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<sst xmlns="http://schemas.openxmlformats.org/spreadsheetml/2006/main" count="1892" uniqueCount="389">
  <si>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</si>
  <si>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</si>
  <si>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</si>
  <si>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</si>
  <si>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</si>
  <si>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</si>
  <si>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</si>
  <si>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</si>
  <si>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</si>
  <si>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</si>
  <si>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</si>
  <si>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</si>
  <si>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</si>
  <si>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</si>
  <si>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</si>
  <si>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</si>
  <si>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</si>
  <si>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</si>
  <si>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</si>
  <si>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</si>
  <si>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</si>
  <si>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</si>
  <si>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</si>
  <si>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</si>
  <si>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</si>
  <si>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</si>
  <si>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</si>
  <si>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</si>
  <si>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</si>
  <si>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</si>
  <si>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</si>
  <si>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</si>
  <si>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</si>
  <si>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</si>
  <si>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</si>
  <si>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</si>
  <si>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</si>
  <si>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</si>
  <si>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</si>
  <si>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</si>
  <si>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</si>
  <si>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</si>
  <si>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</si>
  <si>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</si>
  <si>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</si>
  <si>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</si>
  <si>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</si>
  <si>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</si>
  <si>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</si>
  <si>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</si>
  <si>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</si>
  <si>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</si>
  <si>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</si>
  <si>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</si>
  <si>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</si>
  <si>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</si>
  <si>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</si>
  <si>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</si>
  <si>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</si>
  <si>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</si>
  <si>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</si>
  <si>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</si>
  <si>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</si>
  <si>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</si>
  <si>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</si>
  <si>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</si>
  <si>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</si>
  <si>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</si>
  <si>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</si>
  <si>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</si>
  <si>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</si>
  <si>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</si>
  <si>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</si>
  <si>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</si>
  <si>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</si>
  <si>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</si>
  <si>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</si>
  <si>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</si>
  <si>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</si>
  <si>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</si>
  <si>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</si>
  <si>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</si>
  <si>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</si>
  <si>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</si>
  <si>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</si>
  <si>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</si>
  <si>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</si>
  <si>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</si>
  <si>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</si>
  <si>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</si>
  <si>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</si>
  <si>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</si>
  <si>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</si>
  <si>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</si>
  <si>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</si>
  <si>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</si>
  <si>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</si>
  <si>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</si>
  <si>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</si>
  <si>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</si>
  <si>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</si>
  <si>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</si>
  <si>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</si>
  <si>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</si>
  <si>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</si>
  <si>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</si>
  <si>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</si>
  <si>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</si>
  <si>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</si>
  <si>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</si>
  <si>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</si>
  <si>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</si>
  <si>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</si>
  <si>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</si>
  <si>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</si>
  <si>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</si>
  <si>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</si>
  <si>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</si>
  <si>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</si>
  <si>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</si>
  <si>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</si>
  <si>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</si>
  <si>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</si>
  <si>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</si>
  <si>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</si>
  <si>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</si>
  <si>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</si>
  <si>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</si>
  <si>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</si>
  <si>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</si>
  <si>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</si>
  <si>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</si>
  <si>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</si>
  <si>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</si>
  <si>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</si>
  <si>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</si>
  <si>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</si>
  <si>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</si>
  <si>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</si>
  <si>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</si>
  <si>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</si>
  <si>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</si>
  <si>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</si>
  <si>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</si>
  <si>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</si>
  <si>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</si>
  <si>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</si>
  <si>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</si>
  <si>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</si>
  <si>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</si>
  <si>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</si>
  <si>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</si>
  <si>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</si>
  <si>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</si>
  <si>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</si>
  <si>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</si>
  <si>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</si>
  <si>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</si>
  <si>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</si>
  <si>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</si>
  <si>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</si>
  <si>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</si>
  <si>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</si>
  <si>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</si>
  <si>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</si>
  <si>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</si>
  <si>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</si>
  <si>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</si>
  <si>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</si>
  <si>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</si>
  <si>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</si>
  <si>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</si>
  <si>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</si>
  <si>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</si>
  <si>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</si>
  <si>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</si>
  <si>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</si>
  <si>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</si>
  <si>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</si>
  <si>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</si>
  <si>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</si>
  <si>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</si>
  <si>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</si>
  <si>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</si>
  <si>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</si>
  <si>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</si>
  <si>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</si>
  <si>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</si>
  <si>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</si>
  <si>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</si>
  <si>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</si>
  <si>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</si>
  <si>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</si>
  <si>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</si>
  <si>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</si>
  <si>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</si>
  <si>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</si>
  <si>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</si>
  <si>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</si>
  <si>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</si>
  <si>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</si>
  <si>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</si>
  <si>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</si>
  <si>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</si>
  <si>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</si>
  <si>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</si>
  <si>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</si>
  <si>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</si>
  <si>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</si>
  <si>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</si>
  <si>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</si>
  <si>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</si>
  <si>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</si>
  <si>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</si>
  <si>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</si>
  <si>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</si>
  <si>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</si>
  <si>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MONTERREY</t>
  </si>
  <si>
    <t>AZCAPOTZALCO</t>
  </si>
  <si>
    <t>HUIXQUILUCAN</t>
  </si>
  <si>
    <t>No dato</t>
  </si>
  <si>
    <t>Direccion de Administracion</t>
  </si>
  <si>
    <t>SUPERMERCADOS INTERNACIONALES HEB, S.A. DE C.V.</t>
  </si>
  <si>
    <t>SIH9511279T7</t>
  </si>
  <si>
    <t>Magnocentro</t>
  </si>
  <si>
    <t>Nextengo</t>
  </si>
  <si>
    <t>UNIVERSIDAD AUTONOMA DE NUEVO LEON</t>
  </si>
  <si>
    <t>UAN691126MK2</t>
  </si>
  <si>
    <t>FACEBOOK INC</t>
  </si>
  <si>
    <t>Universidad</t>
  </si>
  <si>
    <t>SAN NICOLAS DE LOS GARZA</t>
  </si>
  <si>
    <t>EUROPA</t>
  </si>
  <si>
    <t>DUBLIN</t>
  </si>
  <si>
    <t>PETROMAX SA DE CV</t>
  </si>
  <si>
    <t>SGM950714DC2</t>
  </si>
  <si>
    <t>PET040903DH1</t>
  </si>
  <si>
    <t>TOSG530409FA1</t>
  </si>
  <si>
    <t>ECU040915NA7</t>
  </si>
  <si>
    <t>Munich</t>
  </si>
  <si>
    <t>Dr. Enrique Livas</t>
  </si>
  <si>
    <t>GUADALUPE</t>
  </si>
  <si>
    <t>SAN PEDRO GARZA GARCIA</t>
  </si>
  <si>
    <t>CUAJIMALPA DE MORELOS</t>
  </si>
  <si>
    <t>HDI SEGUROS, S.A. DE C.V.</t>
  </si>
  <si>
    <t>SERVICIOS GASOLINEROS DE MEXICO, S.A. DE C.V.</t>
  </si>
  <si>
    <t>SERVICIO ANCIRA, S.A. DE C.V.</t>
  </si>
  <si>
    <t>GOSACO, S.A. DE C.V.</t>
  </si>
  <si>
    <t>COSTCO DE MEXICO, S.A. DE C.V.</t>
  </si>
  <si>
    <t>COMERCIALIZADORA PEPSICO MEXICO S DE RL DE CV</t>
  </si>
  <si>
    <t>HSE701218532</t>
  </si>
  <si>
    <t>ELA090508C13</t>
  </si>
  <si>
    <t>ONO9507278T4</t>
  </si>
  <si>
    <t>SAN030402EY5</t>
  </si>
  <si>
    <t>GOS130118UP4</t>
  </si>
  <si>
    <t>EULP370629QH6</t>
  </si>
  <si>
    <t>ARE010601EN3</t>
  </si>
  <si>
    <t>SFG970929KZ6</t>
  </si>
  <si>
    <t>ODM950324V2A</t>
  </si>
  <si>
    <t>MSR990518KK8</t>
  </si>
  <si>
    <t>CLR050720E22</t>
  </si>
  <si>
    <t>MMG961113SP7</t>
  </si>
  <si>
    <t>GAGG620520H27</t>
  </si>
  <si>
    <t>CPM110719SG3</t>
  </si>
  <si>
    <t>SCI941114QF9</t>
  </si>
  <si>
    <t>Paseo de lo Insurgentes</t>
  </si>
  <si>
    <t>A Colombia</t>
  </si>
  <si>
    <t>km 86</t>
  </si>
  <si>
    <t>km 256</t>
  </si>
  <si>
    <t>A Laredo</t>
  </si>
  <si>
    <t>S N</t>
  </si>
  <si>
    <t>Monterrey Colombia</t>
  </si>
  <si>
    <t>km 20</t>
  </si>
  <si>
    <t>Villagran</t>
  </si>
  <si>
    <t>Santo Domingo</t>
  </si>
  <si>
    <t xml:space="preserve">Mina Sur </t>
  </si>
  <si>
    <t>Juan Salvador Agraz</t>
  </si>
  <si>
    <t>Saltillo Matehuala</t>
  </si>
  <si>
    <t>km 126 300</t>
  </si>
  <si>
    <t>Francisco I Madero Norte</t>
  </si>
  <si>
    <t>km 100</t>
  </si>
  <si>
    <t>Leon</t>
  </si>
  <si>
    <t>VILLALDAMA</t>
  </si>
  <si>
    <t>SANTIAGO</t>
  </si>
  <si>
    <t>SABINAS HIDALGO</t>
  </si>
  <si>
    <t>SALINAS VICTORIA</t>
  </si>
  <si>
    <t>ESCOBEDO</t>
  </si>
  <si>
    <t>GALEANA</t>
  </si>
  <si>
    <t>DR. ARROYO</t>
  </si>
  <si>
    <t>ANAHUAC</t>
  </si>
  <si>
    <t>COLTONGO AZCAPOTZALCO</t>
  </si>
  <si>
    <t>ELECTRONICA CUMBRES S.A. DE C.V.</t>
  </si>
  <si>
    <t>GASOLINERA PEÑA, S.A. DE C.V</t>
  </si>
  <si>
    <t>SERVIGAS JIMAL, SA DE CV</t>
  </si>
  <si>
    <t>GUERRERO GASOLINEROS, S.A. DE C.V.</t>
  </si>
  <si>
    <t>SERVICIOS CHIMABEL, S.A. DE C.V.</t>
  </si>
  <si>
    <t>SERVICIO FLORES GARCIA, S.A. DE C.V.</t>
  </si>
  <si>
    <t>GASOLINERA MEXICANA, S.A. DE C.V.</t>
  </si>
  <si>
    <t>ORSAN DEL NORTE, S.. DE C.V.</t>
  </si>
  <si>
    <t>VALORES ENERGETICOS, COMERCIALES Y DE SERVICIOS SA</t>
  </si>
  <si>
    <t>ESTACION DIAZ ORDAZ SA DE CV</t>
  </si>
  <si>
    <t>SERVICIOS DE GASOLINA SANTOS, S.A. DE C.V.</t>
  </si>
  <si>
    <t>SERVICIO PLAZA  JARDIN SA DE CV</t>
  </si>
  <si>
    <t>GUERRERO GUTIERREZ, S.A. DE C.V.</t>
  </si>
  <si>
    <t>ENERGETICOS DE LA LAGUNA, S.A. DE C.V.</t>
  </si>
  <si>
    <t>SERVICIO CADEREYTA SA DE CV</t>
  </si>
  <si>
    <t>Gerardo</t>
  </si>
  <si>
    <t xml:space="preserve">Garza </t>
  </si>
  <si>
    <t>Garcia</t>
  </si>
  <si>
    <t>LUBRICANTES RAMIREZ SA CE CV</t>
  </si>
  <si>
    <t>MULTISERVICIO SAN ROBERTO SA DE CV</t>
  </si>
  <si>
    <t>M Y M GASOLINERA SA DE CV</t>
  </si>
  <si>
    <t>COMBUSTIBLES Y LUBRICANTES RAMIREZ SA DE CV</t>
  </si>
  <si>
    <t>JATEÑO EN LOS MEDINA SA DE CV</t>
  </si>
  <si>
    <t>SUPER SERVICIO ORIENTE, S.A. DE C.V.</t>
  </si>
  <si>
    <t>RGA SERVIGAZ SA DE CV</t>
  </si>
  <si>
    <t>PETRO SAV MINA SA DE CV</t>
  </si>
  <si>
    <t>Pablo</t>
  </si>
  <si>
    <t>Ezquivel</t>
  </si>
  <si>
    <t>Laureano</t>
  </si>
  <si>
    <t>PLAZA AUTOMOTORES, S.A. DE C.V.</t>
  </si>
  <si>
    <t>FARMACIA GUADALAJARA, S.A. DE C.V.</t>
  </si>
  <si>
    <t>MS COMERCIALIZADORA E IMPORTADORA SA DE CV</t>
  </si>
  <si>
    <t xml:space="preserve">CHUBB SEGUROS MEXICO S.A. </t>
  </si>
  <si>
    <t>NUEVA WALT MART DE MEXICO, S. DE R.L. DE C.V.</t>
  </si>
  <si>
    <t>OFFICE DEPOT DE MEXICO, S.A. DE C.V.</t>
  </si>
  <si>
    <t>FERREUDALES SA DE CV</t>
  </si>
  <si>
    <t>SEGUROS DE VIDA SURA MEXICO, S.A. DE C.V.</t>
  </si>
  <si>
    <t>Sotero</t>
  </si>
  <si>
    <t>Alvares</t>
  </si>
  <si>
    <t>Oliva</t>
  </si>
  <si>
    <t>ACOMULADORES REGIOMONTANOS</t>
  </si>
  <si>
    <t>GUILLERMO TORRES SALINAS</t>
  </si>
  <si>
    <t>GPE9502222QA</t>
  </si>
  <si>
    <t>SJI951220QE8</t>
  </si>
  <si>
    <t>GGA9911225M7</t>
  </si>
  <si>
    <t>CME000328K88</t>
  </si>
  <si>
    <t>VEC921127I1A</t>
  </si>
  <si>
    <t>EDO110202883</t>
  </si>
  <si>
    <t>SGS9511175LA</t>
  </si>
  <si>
    <t>SPJ980128D70</t>
  </si>
  <si>
    <t>GGU080602QEA</t>
  </si>
  <si>
    <t>SCA9310064M1</t>
  </si>
  <si>
    <t>JME0008301HB</t>
  </si>
  <si>
    <t>SSO000427410</t>
  </si>
  <si>
    <t>RSE110413E85</t>
  </si>
  <si>
    <t>PSM1002028S9</t>
  </si>
  <si>
    <t>PAU950814SR5</t>
  </si>
  <si>
    <t>FGU830930PD3</t>
  </si>
  <si>
    <t>MCE071219760</t>
  </si>
  <si>
    <t>ASE801221SM4</t>
  </si>
  <si>
    <t>FER090617MJ2</t>
  </si>
  <si>
    <t>PSV990510775</t>
  </si>
  <si>
    <t>AAOS6104222A1</t>
  </si>
  <si>
    <t xml:space="preserve">Miguel Aleman </t>
  </si>
  <si>
    <t>km 800</t>
  </si>
  <si>
    <t>Monterrey a Laredo</t>
  </si>
  <si>
    <t>km 10.5</t>
  </si>
  <si>
    <t>Adolfo Luiz Cortinez</t>
  </si>
  <si>
    <t>Alfonso Reyas</t>
  </si>
  <si>
    <t>Edison Norte</t>
  </si>
  <si>
    <t>Miguel Hidalgo Y Costilla</t>
  </si>
  <si>
    <t>Diaz Ordaz</t>
  </si>
  <si>
    <t>Aaron Saenz</t>
  </si>
  <si>
    <t>Lazaro Cardenas</t>
  </si>
  <si>
    <t>General Mier</t>
  </si>
  <si>
    <t>Monterrey Reynosa</t>
  </si>
  <si>
    <t>km 33.7</t>
  </si>
  <si>
    <t>Ing. Jose Antonio Gonzalez</t>
  </si>
  <si>
    <t>Ruiz Cortinez</t>
  </si>
  <si>
    <t>Felix U Gomez</t>
  </si>
  <si>
    <t>Vasconcelos Ote</t>
  </si>
  <si>
    <t>Enrique Diaz De Leon</t>
  </si>
  <si>
    <t>Felix Uresti</t>
  </si>
  <si>
    <t>Paseo de la Reforma</t>
  </si>
  <si>
    <t>Vallejo</t>
  </si>
  <si>
    <t>4 Grand Canal Square, Grand Canal Harbur</t>
  </si>
  <si>
    <t>EI9692928F</t>
  </si>
  <si>
    <t>Moises Saenz</t>
  </si>
  <si>
    <t>Paraguay</t>
  </si>
  <si>
    <t>Simon Bolivar Norte</t>
  </si>
  <si>
    <t>PESQUERIA</t>
  </si>
  <si>
    <t>SANTA CATARINA</t>
  </si>
  <si>
    <t>BUSTAMANTE</t>
  </si>
  <si>
    <t>CADEREYTA JIMENEZ</t>
  </si>
  <si>
    <t>CHINA</t>
  </si>
  <si>
    <t>MINA</t>
  </si>
  <si>
    <t>GUADALAJARA</t>
  </si>
  <si>
    <t>CUAUHTEMOC</t>
  </si>
  <si>
    <t>No nos fueron proporcionados los datos del Representante Legal de la empresa, solo se realizaron Adjudicaciones Directas con el citado proveedor, el periodo que se informa es agisto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</si>
</sst>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43282</v>
      </c>
      <c r="C8" s="4">
        <v>43373</v>
      </c>
      <c r="D8" s="2" t="s">
        <v>112</v>
      </c>
      <c r="E8" s="19" t="s">
        <v>213</v>
      </c>
      <c r="F8" s="19" t="s">
        <v>213</v>
      </c>
      <c r="G8" s="19" t="s">
        <v>213</v>
      </c>
      <c r="H8" s="11" t="s">
        <v>290</v>
      </c>
      <c r="I8" s="8" t="s">
        <v>213</v>
      </c>
      <c r="J8" s="19" t="s">
        <v>113</v>
      </c>
      <c r="K8" s="13" t="s">
        <v>143</v>
      </c>
      <c r="L8" s="6" t="s">
        <v>214</v>
      </c>
      <c r="M8" s="8" t="s">
        <v>237</v>
      </c>
      <c r="N8" s="13" t="s">
        <v>143</v>
      </c>
      <c r="O8" s="2" t="s">
        <v>148</v>
      </c>
      <c r="P8" s="6" t="s">
        <v>213</v>
      </c>
      <c r="Q8" s="13" t="s">
        <v>174</v>
      </c>
      <c r="R8" s="13" t="s">
        <v>239</v>
      </c>
      <c r="S8" s="14">
        <v>666</v>
      </c>
      <c r="T8" s="13" t="s">
        <v>213</v>
      </c>
      <c r="U8" s="13" t="s">
        <v>180</v>
      </c>
      <c r="V8" s="13" t="s">
        <v>217</v>
      </c>
      <c r="W8" s="12">
        <v>39</v>
      </c>
      <c r="X8" s="13" t="s">
        <v>217</v>
      </c>
      <c r="Y8" s="12">
        <v>39</v>
      </c>
      <c r="Z8" s="13" t="s">
        <v>217</v>
      </c>
      <c r="AA8" s="13">
        <v>19</v>
      </c>
      <c r="AB8" s="13" t="s">
        <v>143</v>
      </c>
      <c r="AC8" s="14">
        <v>64620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5" t="s">
        <v>213</v>
      </c>
      <c r="AM8" t="s">
        <v>220</v>
      </c>
      <c r="AN8" s="9"/>
      <c r="AO8" t="s">
        <v>213</v>
      </c>
      <c r="AP8" t="s">
        <v>213</v>
      </c>
      <c r="AS8" s="3" t="s">
        <v>221</v>
      </c>
      <c r="AT8" s="4">
        <v>43397</v>
      </c>
      <c r="AU8" s="4">
        <v>43397</v>
      </c>
      <c r="AV8" s="3" t="s">
        <v>388</v>
      </c>
    </row>
    <row r="9" spans="1:48" x14ac:dyDescent="0.25">
      <c r="A9">
        <v>2018</v>
      </c>
      <c r="B9" s="4">
        <v>43282</v>
      </c>
      <c r="C9" s="4">
        <v>43373</v>
      </c>
      <c r="D9" s="17" t="s">
        <v>112</v>
      </c>
      <c r="E9" s="19" t="s">
        <v>213</v>
      </c>
      <c r="F9" s="19" t="s">
        <v>213</v>
      </c>
      <c r="G9" s="19" t="s">
        <v>213</v>
      </c>
      <c r="H9" s="11" t="s">
        <v>291</v>
      </c>
      <c r="I9" s="8" t="s">
        <v>213</v>
      </c>
      <c r="J9" s="19" t="s">
        <v>113</v>
      </c>
      <c r="K9" s="13" t="s">
        <v>143</v>
      </c>
      <c r="L9" t="s">
        <v>214</v>
      </c>
      <c r="M9" s="10" t="s">
        <v>332</v>
      </c>
      <c r="N9" s="13" t="s">
        <v>143</v>
      </c>
      <c r="O9" s="2" t="s">
        <v>148</v>
      </c>
      <c r="P9" s="16" t="s">
        <v>213</v>
      </c>
      <c r="Q9" s="13" t="s">
        <v>149</v>
      </c>
      <c r="R9" s="13" t="s">
        <v>353</v>
      </c>
      <c r="S9" s="14" t="s">
        <v>354</v>
      </c>
      <c r="T9" s="13" t="s">
        <v>213</v>
      </c>
      <c r="U9" s="13" t="s">
        <v>180</v>
      </c>
      <c r="V9" s="13" t="s">
        <v>380</v>
      </c>
      <c r="W9" s="19">
        <v>41</v>
      </c>
      <c r="X9" s="13" t="s">
        <v>380</v>
      </c>
      <c r="Y9">
        <v>41</v>
      </c>
      <c r="Z9" s="13" t="s">
        <v>380</v>
      </c>
      <c r="AA9" s="13">
        <v>19</v>
      </c>
      <c r="AB9" s="13" t="s">
        <v>143</v>
      </c>
      <c r="AC9" s="14">
        <v>66650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5" t="s">
        <v>213</v>
      </c>
      <c r="AL9" s="12"/>
      <c r="AM9" t="s">
        <v>220</v>
      </c>
      <c r="AO9" t="s">
        <v>213</v>
      </c>
      <c r="AP9" t="s">
        <v>213</v>
      </c>
      <c r="AS9" s="3" t="s">
        <v>221</v>
      </c>
      <c r="AT9" s="4">
        <v>43397</v>
      </c>
      <c r="AU9" s="4">
        <v>43397</v>
      </c>
      <c r="AV9" s="22" t="s">
        <v>388</v>
      </c>
    </row>
    <row r="10" spans="1:48" x14ac:dyDescent="0.25">
      <c r="A10">
        <v>2018</v>
      </c>
      <c r="B10" s="4">
        <v>43282</v>
      </c>
      <c r="C10" s="4">
        <v>43373</v>
      </c>
      <c r="D10" s="17" t="s">
        <v>112</v>
      </c>
      <c r="E10" s="19" t="s">
        <v>213</v>
      </c>
      <c r="F10" s="19" t="s">
        <v>213</v>
      </c>
      <c r="G10" s="19" t="s">
        <v>213</v>
      </c>
      <c r="H10" s="11" t="s">
        <v>233</v>
      </c>
      <c r="I10" s="8" t="s">
        <v>213</v>
      </c>
      <c r="J10" s="19" t="s">
        <v>113</v>
      </c>
      <c r="K10" s="13" t="s">
        <v>143</v>
      </c>
      <c r="L10" t="s">
        <v>214</v>
      </c>
      <c r="M10" s="12" t="s">
        <v>235</v>
      </c>
      <c r="N10" s="13" t="s">
        <v>143</v>
      </c>
      <c r="O10" s="2" t="s">
        <v>148</v>
      </c>
      <c r="P10" s="16" t="s">
        <v>213</v>
      </c>
      <c r="Q10" s="13" t="s">
        <v>174</v>
      </c>
      <c r="R10" s="16" t="s">
        <v>238</v>
      </c>
      <c r="S10" s="14" t="s">
        <v>269</v>
      </c>
      <c r="T10" s="16" t="s">
        <v>213</v>
      </c>
      <c r="U10" s="13" t="s">
        <v>180</v>
      </c>
      <c r="V10" s="16" t="s">
        <v>230</v>
      </c>
      <c r="W10" s="19">
        <v>46</v>
      </c>
      <c r="X10" s="16" t="s">
        <v>230</v>
      </c>
      <c r="Y10" s="20">
        <v>46</v>
      </c>
      <c r="Z10" s="16" t="s">
        <v>230</v>
      </c>
      <c r="AA10" s="13">
        <v>19</v>
      </c>
      <c r="AB10" s="13" t="s">
        <v>143</v>
      </c>
      <c r="AC10" s="14">
        <v>66450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5" t="s">
        <v>213</v>
      </c>
      <c r="AM10" t="s">
        <v>220</v>
      </c>
      <c r="AN10" s="9"/>
      <c r="AO10" t="s">
        <v>213</v>
      </c>
      <c r="AP10" t="s">
        <v>213</v>
      </c>
      <c r="AS10" s="3" t="s">
        <v>221</v>
      </c>
      <c r="AT10" s="4">
        <v>43397</v>
      </c>
      <c r="AU10" s="4">
        <v>43397</v>
      </c>
      <c r="AV10" s="22" t="s">
        <v>388</v>
      </c>
    </row>
    <row r="11" spans="1:48" x14ac:dyDescent="0.25">
      <c r="A11">
        <v>2018</v>
      </c>
      <c r="B11" s="4">
        <v>43282</v>
      </c>
      <c r="C11" s="4">
        <v>43373</v>
      </c>
      <c r="D11" s="17" t="s">
        <v>112</v>
      </c>
      <c r="E11" s="19" t="s">
        <v>213</v>
      </c>
      <c r="F11" s="19" t="s">
        <v>213</v>
      </c>
      <c r="G11" s="19" t="s">
        <v>213</v>
      </c>
      <c r="H11" s="11" t="s">
        <v>292</v>
      </c>
      <c r="I11" s="8" t="s">
        <v>213</v>
      </c>
      <c r="J11" s="19" t="s">
        <v>113</v>
      </c>
      <c r="K11" s="13" t="s">
        <v>143</v>
      </c>
      <c r="L11" t="s">
        <v>214</v>
      </c>
      <c r="M11" s="12" t="s">
        <v>333</v>
      </c>
      <c r="N11" s="13" t="s">
        <v>143</v>
      </c>
      <c r="O11" s="2" t="s">
        <v>148</v>
      </c>
      <c r="P11" s="16" t="s">
        <v>213</v>
      </c>
      <c r="Q11" s="13" t="s">
        <v>149</v>
      </c>
      <c r="R11" s="13" t="s">
        <v>355</v>
      </c>
      <c r="S11" s="14" t="s">
        <v>356</v>
      </c>
      <c r="T11" s="13" t="s">
        <v>213</v>
      </c>
      <c r="U11" s="13" t="s">
        <v>180</v>
      </c>
      <c r="V11" s="13" t="s">
        <v>285</v>
      </c>
      <c r="W11" s="19">
        <v>21</v>
      </c>
      <c r="X11" s="13" t="s">
        <v>285</v>
      </c>
      <c r="Y11">
        <v>21</v>
      </c>
      <c r="Z11" s="13" t="s">
        <v>285</v>
      </c>
      <c r="AA11" s="13">
        <v>19</v>
      </c>
      <c r="AB11" s="13" t="s">
        <v>143</v>
      </c>
      <c r="AC11" s="14">
        <v>66059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5" t="s">
        <v>213</v>
      </c>
      <c r="AM11" t="s">
        <v>220</v>
      </c>
      <c r="AN11" s="9"/>
      <c r="AO11" t="s">
        <v>213</v>
      </c>
      <c r="AP11" t="s">
        <v>213</v>
      </c>
      <c r="AS11" s="3" t="s">
        <v>221</v>
      </c>
      <c r="AT11" s="4">
        <v>43397</v>
      </c>
      <c r="AU11" s="4">
        <v>43397</v>
      </c>
      <c r="AV11" s="22" t="s">
        <v>388</v>
      </c>
    </row>
    <row r="12" spans="1:48" x14ac:dyDescent="0.25">
      <c r="A12">
        <v>2018</v>
      </c>
      <c r="B12" s="4">
        <v>43282</v>
      </c>
      <c r="C12" s="4">
        <v>43373</v>
      </c>
      <c r="D12" s="17" t="s">
        <v>112</v>
      </c>
      <c r="E12" s="19" t="s">
        <v>213</v>
      </c>
      <c r="F12" s="19" t="s">
        <v>213</v>
      </c>
      <c r="G12" s="19" t="s">
        <v>213</v>
      </c>
      <c r="H12" s="11" t="s">
        <v>293</v>
      </c>
      <c r="I12" s="8" t="s">
        <v>213</v>
      </c>
      <c r="J12" s="19" t="s">
        <v>113</v>
      </c>
      <c r="K12" s="13" t="s">
        <v>143</v>
      </c>
      <c r="L12" t="s">
        <v>214</v>
      </c>
      <c r="M12" s="12" t="s">
        <v>334</v>
      </c>
      <c r="N12" s="13" t="s">
        <v>143</v>
      </c>
      <c r="O12" s="2" t="s">
        <v>148</v>
      </c>
      <c r="P12" s="16" t="s">
        <v>213</v>
      </c>
      <c r="Q12" s="13" t="s">
        <v>149</v>
      </c>
      <c r="R12" s="13" t="s">
        <v>265</v>
      </c>
      <c r="S12" s="14" t="s">
        <v>266</v>
      </c>
      <c r="T12" s="13" t="s">
        <v>213</v>
      </c>
      <c r="U12" s="13" t="s">
        <v>180</v>
      </c>
      <c r="V12" s="13" t="s">
        <v>281</v>
      </c>
      <c r="W12" s="19">
        <v>51</v>
      </c>
      <c r="X12" s="13" t="s">
        <v>281</v>
      </c>
      <c r="Y12">
        <v>51</v>
      </c>
      <c r="Z12" s="13" t="s">
        <v>281</v>
      </c>
      <c r="AA12" s="13">
        <v>19</v>
      </c>
      <c r="AB12" s="13" t="s">
        <v>143</v>
      </c>
      <c r="AC12" s="14">
        <v>65350</v>
      </c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5" t="s">
        <v>213</v>
      </c>
      <c r="AL12" s="12"/>
      <c r="AM12" t="s">
        <v>220</v>
      </c>
      <c r="AN12" s="9"/>
      <c r="AO12" t="s">
        <v>213</v>
      </c>
      <c r="AP12" t="s">
        <v>213</v>
      </c>
      <c r="AS12" s="3" t="s">
        <v>221</v>
      </c>
      <c r="AT12" s="4">
        <v>43397</v>
      </c>
      <c r="AU12" s="4">
        <v>43397</v>
      </c>
      <c r="AV12" s="22" t="s">
        <v>388</v>
      </c>
    </row>
    <row r="13" spans="1:48" x14ac:dyDescent="0.25">
      <c r="A13">
        <v>2018</v>
      </c>
      <c r="B13" s="4">
        <v>43282</v>
      </c>
      <c r="C13" s="4">
        <v>43373</v>
      </c>
      <c r="D13" s="17" t="s">
        <v>112</v>
      </c>
      <c r="E13" s="19" t="s">
        <v>213</v>
      </c>
      <c r="F13" s="19" t="s">
        <v>213</v>
      </c>
      <c r="G13" s="19" t="s">
        <v>213</v>
      </c>
      <c r="H13" s="11" t="s">
        <v>294</v>
      </c>
      <c r="I13" s="8" t="s">
        <v>213</v>
      </c>
      <c r="J13" s="19" t="s">
        <v>113</v>
      </c>
      <c r="K13" s="13" t="s">
        <v>143</v>
      </c>
      <c r="L13" t="s">
        <v>214</v>
      </c>
      <c r="M13" s="12" t="s">
        <v>263</v>
      </c>
      <c r="N13" s="13" t="s">
        <v>143</v>
      </c>
      <c r="O13" s="2" t="s">
        <v>148</v>
      </c>
      <c r="P13" s="16" t="s">
        <v>213</v>
      </c>
      <c r="Q13" s="13" t="s">
        <v>174</v>
      </c>
      <c r="R13" s="13" t="s">
        <v>357</v>
      </c>
      <c r="S13" s="14">
        <v>2600</v>
      </c>
      <c r="T13" s="13" t="s">
        <v>213</v>
      </c>
      <c r="U13" s="13" t="s">
        <v>180</v>
      </c>
      <c r="V13" s="13" t="s">
        <v>240</v>
      </c>
      <c r="W13" s="19">
        <v>26</v>
      </c>
      <c r="X13" s="13" t="s">
        <v>240</v>
      </c>
      <c r="Y13">
        <v>26</v>
      </c>
      <c r="Z13" s="13" t="s">
        <v>240</v>
      </c>
      <c r="AA13" s="13">
        <v>19</v>
      </c>
      <c r="AB13" s="13" t="s">
        <v>143</v>
      </c>
      <c r="AC13" s="14">
        <v>67110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5" t="s">
        <v>213</v>
      </c>
      <c r="AL13" s="7"/>
      <c r="AM13" t="s">
        <v>220</v>
      </c>
      <c r="AN13" s="9"/>
      <c r="AO13" t="s">
        <v>213</v>
      </c>
      <c r="AP13" t="s">
        <v>213</v>
      </c>
      <c r="AS13" s="3" t="s">
        <v>221</v>
      </c>
      <c r="AT13" s="4">
        <v>43397</v>
      </c>
      <c r="AU13" s="4">
        <v>43397</v>
      </c>
      <c r="AV13" s="22" t="s">
        <v>388</v>
      </c>
    </row>
    <row r="14" spans="1:48" x14ac:dyDescent="0.25">
      <c r="A14">
        <v>2018</v>
      </c>
      <c r="B14" s="4">
        <v>43282</v>
      </c>
      <c r="C14" s="4">
        <v>43373</v>
      </c>
      <c r="D14" s="17" t="s">
        <v>112</v>
      </c>
      <c r="E14" s="19" t="s">
        <v>213</v>
      </c>
      <c r="F14" s="19" t="s">
        <v>213</v>
      </c>
      <c r="G14" s="19" t="s">
        <v>213</v>
      </c>
      <c r="H14" s="11" t="s">
        <v>295</v>
      </c>
      <c r="I14" s="8" t="s">
        <v>213</v>
      </c>
      <c r="J14" s="19" t="s">
        <v>113</v>
      </c>
      <c r="K14" s="13" t="s">
        <v>143</v>
      </c>
      <c r="L14" s="12" t="s">
        <v>214</v>
      </c>
      <c r="M14" s="12" t="s">
        <v>256</v>
      </c>
      <c r="N14" s="13" t="s">
        <v>143</v>
      </c>
      <c r="O14" s="12" t="s">
        <v>148</v>
      </c>
      <c r="P14" s="12" t="s">
        <v>213</v>
      </c>
      <c r="Q14" s="13" t="s">
        <v>155</v>
      </c>
      <c r="R14" s="13" t="s">
        <v>274</v>
      </c>
      <c r="S14" s="14">
        <v>400</v>
      </c>
      <c r="T14" s="13" t="s">
        <v>213</v>
      </c>
      <c r="U14" s="13" t="s">
        <v>180</v>
      </c>
      <c r="V14" s="13" t="s">
        <v>283</v>
      </c>
      <c r="W14" s="19">
        <v>44</v>
      </c>
      <c r="X14" s="13" t="s">
        <v>283</v>
      </c>
      <c r="Y14" s="12">
        <v>44</v>
      </c>
      <c r="Z14" s="13" t="s">
        <v>283</v>
      </c>
      <c r="AA14" s="13">
        <v>19</v>
      </c>
      <c r="AB14" s="13" t="s">
        <v>143</v>
      </c>
      <c r="AC14" s="14">
        <v>65200</v>
      </c>
      <c r="AD14" s="12" t="s">
        <v>213</v>
      </c>
      <c r="AE14" s="12" t="s">
        <v>213</v>
      </c>
      <c r="AF14" s="12" t="s">
        <v>213</v>
      </c>
      <c r="AG14" s="12" t="s">
        <v>213</v>
      </c>
      <c r="AH14" s="12" t="s">
        <v>213</v>
      </c>
      <c r="AI14" s="12" t="s">
        <v>213</v>
      </c>
      <c r="AJ14" s="12" t="s">
        <v>213</v>
      </c>
      <c r="AK14" s="15" t="s">
        <v>213</v>
      </c>
      <c r="AL14" s="12"/>
      <c r="AM14" s="12" t="s">
        <v>220</v>
      </c>
      <c r="AN14" s="12"/>
      <c r="AO14" s="12" t="s">
        <v>213</v>
      </c>
      <c r="AP14" s="12" t="s">
        <v>213</v>
      </c>
      <c r="AQ14" s="12"/>
      <c r="AR14" s="12"/>
      <c r="AS14" s="3" t="s">
        <v>221</v>
      </c>
      <c r="AT14" s="4">
        <v>43397</v>
      </c>
      <c r="AU14" s="4">
        <v>43397</v>
      </c>
      <c r="AV14" s="22" t="s">
        <v>388</v>
      </c>
    </row>
    <row r="15" spans="1:48" x14ac:dyDescent="0.25">
      <c r="A15" s="6">
        <v>2018</v>
      </c>
      <c r="B15" s="4">
        <v>43282</v>
      </c>
      <c r="C15" s="4">
        <v>43373</v>
      </c>
      <c r="D15" s="17" t="s">
        <v>112</v>
      </c>
      <c r="E15" s="19" t="s">
        <v>213</v>
      </c>
      <c r="F15" s="19" t="s">
        <v>213</v>
      </c>
      <c r="G15" s="19" t="s">
        <v>213</v>
      </c>
      <c r="H15" s="11" t="s">
        <v>296</v>
      </c>
      <c r="I15" s="8" t="s">
        <v>213</v>
      </c>
      <c r="J15" s="19" t="s">
        <v>113</v>
      </c>
      <c r="K15" s="13" t="s">
        <v>143</v>
      </c>
      <c r="L15" s="12" t="s">
        <v>214</v>
      </c>
      <c r="M15" s="12" t="s">
        <v>335</v>
      </c>
      <c r="N15" s="13" t="s">
        <v>143</v>
      </c>
      <c r="O15" s="12" t="s">
        <v>148</v>
      </c>
      <c r="P15" s="12" t="s">
        <v>213</v>
      </c>
      <c r="Q15" s="13" t="s">
        <v>174</v>
      </c>
      <c r="R15" s="13" t="s">
        <v>358</v>
      </c>
      <c r="S15" s="14">
        <v>2420</v>
      </c>
      <c r="T15" s="13" t="s">
        <v>213</v>
      </c>
      <c r="U15" s="13" t="s">
        <v>180</v>
      </c>
      <c r="V15" s="13" t="s">
        <v>217</v>
      </c>
      <c r="W15" s="19">
        <v>39</v>
      </c>
      <c r="X15" s="13" t="s">
        <v>217</v>
      </c>
      <c r="Y15" s="20">
        <v>39</v>
      </c>
      <c r="Z15" s="13" t="s">
        <v>217</v>
      </c>
      <c r="AA15" s="13">
        <v>19</v>
      </c>
      <c r="AB15" s="13" t="s">
        <v>143</v>
      </c>
      <c r="AC15" s="14">
        <v>64410</v>
      </c>
      <c r="AD15" s="12" t="s">
        <v>213</v>
      </c>
      <c r="AE15" s="12" t="s">
        <v>213</v>
      </c>
      <c r="AF15" s="12" t="s">
        <v>213</v>
      </c>
      <c r="AG15" s="12" t="s">
        <v>213</v>
      </c>
      <c r="AH15" s="12" t="s">
        <v>213</v>
      </c>
      <c r="AI15" s="12" t="s">
        <v>213</v>
      </c>
      <c r="AJ15" s="12" t="s">
        <v>213</v>
      </c>
      <c r="AK15" s="15" t="s">
        <v>213</v>
      </c>
      <c r="AL15" s="12"/>
      <c r="AM15" s="12" t="s">
        <v>220</v>
      </c>
      <c r="AN15" s="12"/>
      <c r="AO15" s="12" t="s">
        <v>213</v>
      </c>
      <c r="AP15" s="12" t="s">
        <v>213</v>
      </c>
      <c r="AQ15" s="12"/>
      <c r="AR15" s="12"/>
      <c r="AS15" s="7" t="s">
        <v>221</v>
      </c>
      <c r="AT15" s="4">
        <v>43397</v>
      </c>
      <c r="AU15" s="4">
        <v>43397</v>
      </c>
      <c r="AV15" s="22" t="s">
        <v>388</v>
      </c>
    </row>
    <row r="16" spans="1:48" x14ac:dyDescent="0.25">
      <c r="A16" s="12">
        <v>2018</v>
      </c>
      <c r="B16" s="4">
        <v>43282</v>
      </c>
      <c r="C16" s="4">
        <v>43373</v>
      </c>
      <c r="D16" s="17" t="s">
        <v>112</v>
      </c>
      <c r="E16" s="19" t="s">
        <v>213</v>
      </c>
      <c r="F16" s="19" t="s">
        <v>213</v>
      </c>
      <c r="G16" s="19" t="s">
        <v>213</v>
      </c>
      <c r="H16" s="11" t="s">
        <v>297</v>
      </c>
      <c r="I16" s="8" t="s">
        <v>213</v>
      </c>
      <c r="J16" s="15" t="s">
        <v>113</v>
      </c>
      <c r="K16" s="13" t="s">
        <v>143</v>
      </c>
      <c r="L16" t="s">
        <v>214</v>
      </c>
      <c r="M16" s="8" t="s">
        <v>251</v>
      </c>
      <c r="N16" s="13" t="s">
        <v>143</v>
      </c>
      <c r="O16" s="8" t="s">
        <v>148</v>
      </c>
      <c r="P16" s="16" t="s">
        <v>213</v>
      </c>
      <c r="Q16" s="13" t="s">
        <v>149</v>
      </c>
      <c r="R16" s="13" t="s">
        <v>268</v>
      </c>
      <c r="S16" s="14">
        <v>101</v>
      </c>
      <c r="T16" s="13" t="s">
        <v>213</v>
      </c>
      <c r="U16" s="13" t="s">
        <v>180</v>
      </c>
      <c r="V16" s="13" t="s">
        <v>230</v>
      </c>
      <c r="W16" s="19">
        <v>46</v>
      </c>
      <c r="X16" s="13" t="s">
        <v>230</v>
      </c>
      <c r="Y16">
        <v>46</v>
      </c>
      <c r="Z16" s="13" t="s">
        <v>230</v>
      </c>
      <c r="AA16" s="13">
        <v>19</v>
      </c>
      <c r="AB16" s="13" t="s">
        <v>143</v>
      </c>
      <c r="AC16" s="14">
        <v>66400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s="12" t="s">
        <v>213</v>
      </c>
      <c r="AJ16" s="12" t="s">
        <v>213</v>
      </c>
      <c r="AK16" s="15" t="s">
        <v>213</v>
      </c>
      <c r="AL16" s="9"/>
      <c r="AM16" s="12" t="s">
        <v>220</v>
      </c>
      <c r="AN16" s="9"/>
      <c r="AO16" s="12" t="s">
        <v>213</v>
      </c>
      <c r="AP16" s="12" t="s">
        <v>213</v>
      </c>
      <c r="AS16" s="12" t="s">
        <v>221</v>
      </c>
      <c r="AT16" s="4">
        <v>43397</v>
      </c>
      <c r="AU16" s="4">
        <v>43397</v>
      </c>
      <c r="AV16" s="22" t="s">
        <v>388</v>
      </c>
    </row>
    <row r="17" spans="1:48" x14ac:dyDescent="0.25">
      <c r="A17" s="12">
        <v>2018</v>
      </c>
      <c r="B17" s="4">
        <v>43282</v>
      </c>
      <c r="C17" s="4">
        <v>43373</v>
      </c>
      <c r="D17" s="17" t="s">
        <v>112</v>
      </c>
      <c r="E17" s="19" t="s">
        <v>213</v>
      </c>
      <c r="F17" s="19" t="s">
        <v>213</v>
      </c>
      <c r="G17" s="19" t="s">
        <v>213</v>
      </c>
      <c r="H17" s="11" t="s">
        <v>244</v>
      </c>
      <c r="I17" s="8" t="s">
        <v>213</v>
      </c>
      <c r="J17" s="19" t="s">
        <v>113</v>
      </c>
      <c r="K17" s="13" t="s">
        <v>143</v>
      </c>
      <c r="L17" s="12" t="s">
        <v>214</v>
      </c>
      <c r="M17" s="12" t="s">
        <v>234</v>
      </c>
      <c r="N17" s="13" t="s">
        <v>143</v>
      </c>
      <c r="O17" s="12" t="s">
        <v>148</v>
      </c>
      <c r="P17" s="12" t="s">
        <v>213</v>
      </c>
      <c r="Q17" s="13" t="s">
        <v>174</v>
      </c>
      <c r="R17" s="13" t="s">
        <v>359</v>
      </c>
      <c r="S17" s="14">
        <v>1301</v>
      </c>
      <c r="T17" s="13" t="s">
        <v>213</v>
      </c>
      <c r="U17" s="13" t="s">
        <v>180</v>
      </c>
      <c r="V17" s="13" t="s">
        <v>217</v>
      </c>
      <c r="W17" s="19">
        <v>39</v>
      </c>
      <c r="X17" s="13" t="s">
        <v>217</v>
      </c>
      <c r="Y17" s="20">
        <v>39</v>
      </c>
      <c r="Z17" s="13" t="s">
        <v>217</v>
      </c>
      <c r="AA17" s="13">
        <v>19</v>
      </c>
      <c r="AB17" s="13" t="s">
        <v>143</v>
      </c>
      <c r="AC17" s="14">
        <v>64480</v>
      </c>
      <c r="AD17" s="12" t="s">
        <v>213</v>
      </c>
      <c r="AE17" s="12" t="s">
        <v>213</v>
      </c>
      <c r="AF17" s="12" t="s">
        <v>213</v>
      </c>
      <c r="AG17" s="12" t="s">
        <v>213</v>
      </c>
      <c r="AH17" s="12" t="s">
        <v>213</v>
      </c>
      <c r="AI17" s="12" t="s">
        <v>213</v>
      </c>
      <c r="AJ17" s="12" t="s">
        <v>213</v>
      </c>
      <c r="AK17" s="15" t="s">
        <v>213</v>
      </c>
      <c r="AL17" s="12"/>
      <c r="AM17" s="12" t="s">
        <v>220</v>
      </c>
      <c r="AN17" s="12"/>
      <c r="AO17" s="12" t="s">
        <v>213</v>
      </c>
      <c r="AP17" s="12" t="s">
        <v>213</v>
      </c>
      <c r="AQ17" s="12"/>
      <c r="AR17" s="12"/>
      <c r="AS17" s="12" t="s">
        <v>221</v>
      </c>
      <c r="AT17" s="4">
        <v>43397</v>
      </c>
      <c r="AU17" s="4">
        <v>43397</v>
      </c>
      <c r="AV17" s="22" t="s">
        <v>388</v>
      </c>
    </row>
    <row r="18" spans="1:48" x14ac:dyDescent="0.25">
      <c r="A18" s="12">
        <v>2018</v>
      </c>
      <c r="B18" s="4">
        <v>43282</v>
      </c>
      <c r="C18" s="4">
        <v>43373</v>
      </c>
      <c r="D18" s="17" t="s">
        <v>112</v>
      </c>
      <c r="E18" s="19" t="s">
        <v>213</v>
      </c>
      <c r="F18" s="19" t="s">
        <v>213</v>
      </c>
      <c r="G18" s="19" t="s">
        <v>213</v>
      </c>
      <c r="H18" s="11" t="s">
        <v>298</v>
      </c>
      <c r="I18" s="8" t="s">
        <v>213</v>
      </c>
      <c r="J18" s="19" t="s">
        <v>113</v>
      </c>
      <c r="K18" s="13" t="s">
        <v>143</v>
      </c>
      <c r="L18" t="s">
        <v>214</v>
      </c>
      <c r="M18" s="8" t="s">
        <v>336</v>
      </c>
      <c r="N18" s="13" t="s">
        <v>143</v>
      </c>
      <c r="O18" s="8" t="s">
        <v>148</v>
      </c>
      <c r="P18" s="16" t="s">
        <v>213</v>
      </c>
      <c r="Q18" s="13" t="s">
        <v>155</v>
      </c>
      <c r="R18" s="13" t="s">
        <v>360</v>
      </c>
      <c r="S18" s="14">
        <v>0</v>
      </c>
      <c r="T18" s="13" t="s">
        <v>213</v>
      </c>
      <c r="U18" s="13" t="s">
        <v>180</v>
      </c>
      <c r="V18" s="13" t="s">
        <v>217</v>
      </c>
      <c r="W18" s="19">
        <v>39</v>
      </c>
      <c r="X18" s="13" t="s">
        <v>217</v>
      </c>
      <c r="Y18" s="20">
        <v>39</v>
      </c>
      <c r="Z18" s="13" t="s">
        <v>217</v>
      </c>
      <c r="AA18" s="13">
        <v>19</v>
      </c>
      <c r="AB18" s="13" t="s">
        <v>143</v>
      </c>
      <c r="AC18" s="14">
        <v>65550</v>
      </c>
      <c r="AD18" t="s">
        <v>213</v>
      </c>
      <c r="AE18" s="12" t="s">
        <v>213</v>
      </c>
      <c r="AF18" s="12" t="s">
        <v>213</v>
      </c>
      <c r="AG18" s="12" t="s">
        <v>213</v>
      </c>
      <c r="AH18" s="12" t="s">
        <v>213</v>
      </c>
      <c r="AI18" s="12" t="s">
        <v>213</v>
      </c>
      <c r="AJ18" s="12" t="s">
        <v>213</v>
      </c>
      <c r="AK18" s="15" t="s">
        <v>213</v>
      </c>
      <c r="AM18" t="s">
        <v>220</v>
      </c>
      <c r="AO18" t="s">
        <v>213</v>
      </c>
      <c r="AP18" t="s">
        <v>213</v>
      </c>
      <c r="AS18" s="12" t="s">
        <v>221</v>
      </c>
      <c r="AT18" s="4">
        <v>43397</v>
      </c>
      <c r="AU18" s="4">
        <v>43397</v>
      </c>
      <c r="AV18" s="22" t="s">
        <v>388</v>
      </c>
    </row>
    <row r="19" spans="1:48" x14ac:dyDescent="0.25">
      <c r="A19" s="12">
        <v>2018</v>
      </c>
      <c r="B19" s="4">
        <v>43282</v>
      </c>
      <c r="C19" s="4">
        <v>43373</v>
      </c>
      <c r="D19" s="17" t="s">
        <v>112</v>
      </c>
      <c r="E19" s="19" t="s">
        <v>213</v>
      </c>
      <c r="F19" s="19" t="s">
        <v>213</v>
      </c>
      <c r="G19" s="19" t="s">
        <v>213</v>
      </c>
      <c r="H19" s="11" t="s">
        <v>299</v>
      </c>
      <c r="I19" s="8" t="s">
        <v>213</v>
      </c>
      <c r="J19" s="19" t="s">
        <v>113</v>
      </c>
      <c r="K19" s="13" t="s">
        <v>143</v>
      </c>
      <c r="L19" t="s">
        <v>214</v>
      </c>
      <c r="M19" s="8" t="s">
        <v>337</v>
      </c>
      <c r="N19" s="13" t="s">
        <v>143</v>
      </c>
      <c r="O19" s="8" t="s">
        <v>148</v>
      </c>
      <c r="P19" s="16" t="s">
        <v>213</v>
      </c>
      <c r="Q19" s="13" t="s">
        <v>163</v>
      </c>
      <c r="R19" s="13" t="s">
        <v>361</v>
      </c>
      <c r="S19" s="14">
        <v>117</v>
      </c>
      <c r="T19" s="13" t="s">
        <v>213</v>
      </c>
      <c r="U19" s="13" t="s">
        <v>180</v>
      </c>
      <c r="V19" s="13" t="s">
        <v>381</v>
      </c>
      <c r="W19" s="19">
        <v>48</v>
      </c>
      <c r="X19" s="13" t="s">
        <v>381</v>
      </c>
      <c r="Y19">
        <v>48</v>
      </c>
      <c r="Z19" s="13" t="s">
        <v>381</v>
      </c>
      <c r="AA19" s="13">
        <v>19</v>
      </c>
      <c r="AB19" s="13" t="s">
        <v>143</v>
      </c>
      <c r="AC19" s="14">
        <v>66100</v>
      </c>
      <c r="AD19" t="s">
        <v>213</v>
      </c>
      <c r="AE19" s="12" t="s">
        <v>213</v>
      </c>
      <c r="AF19" s="12" t="s">
        <v>213</v>
      </c>
      <c r="AG19" s="12" t="s">
        <v>213</v>
      </c>
      <c r="AH19" s="12" t="s">
        <v>213</v>
      </c>
      <c r="AI19" s="12" t="s">
        <v>213</v>
      </c>
      <c r="AJ19" s="12" t="s">
        <v>213</v>
      </c>
      <c r="AK19" s="15" t="s">
        <v>213</v>
      </c>
      <c r="AM19" t="s">
        <v>220</v>
      </c>
      <c r="AN19" s="9"/>
      <c r="AO19" t="s">
        <v>213</v>
      </c>
      <c r="AP19" s="12" t="s">
        <v>213</v>
      </c>
      <c r="AS19" s="12" t="s">
        <v>221</v>
      </c>
      <c r="AT19" s="4">
        <v>43397</v>
      </c>
      <c r="AU19" s="4">
        <v>43397</v>
      </c>
      <c r="AV19" s="22" t="s">
        <v>388</v>
      </c>
    </row>
    <row r="20" spans="1:48" x14ac:dyDescent="0.25">
      <c r="A20" s="12">
        <v>2018</v>
      </c>
      <c r="B20" s="4">
        <v>43282</v>
      </c>
      <c r="C20" s="4">
        <v>43373</v>
      </c>
      <c r="D20" s="17" t="s">
        <v>112</v>
      </c>
      <c r="E20" s="19" t="s">
        <v>213</v>
      </c>
      <c r="F20" s="19" t="s">
        <v>213</v>
      </c>
      <c r="G20" s="19" t="s">
        <v>213</v>
      </c>
      <c r="H20" s="11" t="s">
        <v>300</v>
      </c>
      <c r="I20" s="8" t="s">
        <v>213</v>
      </c>
      <c r="J20" s="19" t="s">
        <v>113</v>
      </c>
      <c r="K20" s="13" t="s">
        <v>143</v>
      </c>
      <c r="L20" t="s">
        <v>214</v>
      </c>
      <c r="M20" s="8" t="s">
        <v>338</v>
      </c>
      <c r="N20" s="13" t="s">
        <v>143</v>
      </c>
      <c r="O20" s="8" t="s">
        <v>148</v>
      </c>
      <c r="P20" s="16" t="s">
        <v>213</v>
      </c>
      <c r="Q20" s="13" t="s">
        <v>174</v>
      </c>
      <c r="R20" s="13" t="s">
        <v>362</v>
      </c>
      <c r="S20" s="14">
        <v>1800</v>
      </c>
      <c r="T20" s="13" t="s">
        <v>213</v>
      </c>
      <c r="U20" s="13" t="s">
        <v>180</v>
      </c>
      <c r="V20" s="13" t="s">
        <v>217</v>
      </c>
      <c r="W20" s="19">
        <v>39</v>
      </c>
      <c r="X20" s="13" t="s">
        <v>217</v>
      </c>
      <c r="Y20">
        <v>39</v>
      </c>
      <c r="Z20" s="13" t="s">
        <v>217</v>
      </c>
      <c r="AA20" s="13">
        <v>19</v>
      </c>
      <c r="AB20" s="13" t="s">
        <v>143</v>
      </c>
      <c r="AC20" s="14">
        <v>64650</v>
      </c>
      <c r="AD20" t="s">
        <v>213</v>
      </c>
      <c r="AE20" s="12" t="s">
        <v>213</v>
      </c>
      <c r="AF20" s="12" t="s">
        <v>213</v>
      </c>
      <c r="AG20" s="12" t="s">
        <v>213</v>
      </c>
      <c r="AH20" s="12" t="s">
        <v>213</v>
      </c>
      <c r="AI20" s="12" t="s">
        <v>213</v>
      </c>
      <c r="AJ20" s="12" t="s">
        <v>213</v>
      </c>
      <c r="AK20" s="15" t="s">
        <v>213</v>
      </c>
      <c r="AL20" s="12"/>
      <c r="AM20" s="12" t="s">
        <v>220</v>
      </c>
      <c r="AO20" s="12" t="s">
        <v>213</v>
      </c>
      <c r="AP20" s="12" t="s">
        <v>213</v>
      </c>
      <c r="AS20" s="12" t="s">
        <v>221</v>
      </c>
      <c r="AT20" s="4">
        <v>43397</v>
      </c>
      <c r="AU20" s="4">
        <v>43397</v>
      </c>
      <c r="AV20" s="22" t="s">
        <v>388</v>
      </c>
    </row>
    <row r="21" spans="1:48" x14ac:dyDescent="0.25">
      <c r="A21" s="12">
        <v>2018</v>
      </c>
      <c r="B21" s="4">
        <v>43282</v>
      </c>
      <c r="C21" s="4">
        <v>43373</v>
      </c>
      <c r="D21" s="17" t="s">
        <v>112</v>
      </c>
      <c r="E21" s="19" t="s">
        <v>213</v>
      </c>
      <c r="F21" s="19" t="s">
        <v>213</v>
      </c>
      <c r="G21" s="19" t="s">
        <v>213</v>
      </c>
      <c r="H21" s="11" t="s">
        <v>301</v>
      </c>
      <c r="I21" s="8" t="s">
        <v>213</v>
      </c>
      <c r="J21" s="19" t="s">
        <v>113</v>
      </c>
      <c r="K21" s="13" t="s">
        <v>143</v>
      </c>
      <c r="L21" t="s">
        <v>214</v>
      </c>
      <c r="M21" s="8" t="s">
        <v>339</v>
      </c>
      <c r="N21" s="13" t="s">
        <v>143</v>
      </c>
      <c r="O21" s="8" t="s">
        <v>148</v>
      </c>
      <c r="P21" s="16" t="s">
        <v>213</v>
      </c>
      <c r="Q21" s="13" t="s">
        <v>174</v>
      </c>
      <c r="R21" s="13" t="s">
        <v>363</v>
      </c>
      <c r="S21" s="14">
        <v>100</v>
      </c>
      <c r="T21" s="13" t="s">
        <v>213</v>
      </c>
      <c r="U21" s="13" t="s">
        <v>180</v>
      </c>
      <c r="V21" s="13" t="s">
        <v>240</v>
      </c>
      <c r="W21" s="19">
        <v>26</v>
      </c>
      <c r="X21" s="13" t="s">
        <v>240</v>
      </c>
      <c r="Y21">
        <v>26</v>
      </c>
      <c r="Z21" s="13" t="s">
        <v>240</v>
      </c>
      <c r="AA21" s="13">
        <v>19</v>
      </c>
      <c r="AB21" s="13" t="s">
        <v>143</v>
      </c>
      <c r="AC21" s="14">
        <v>67150</v>
      </c>
      <c r="AD21" s="12" t="s">
        <v>213</v>
      </c>
      <c r="AE21" s="12" t="s">
        <v>213</v>
      </c>
      <c r="AF21" s="12" t="s">
        <v>213</v>
      </c>
      <c r="AG21" s="12" t="s">
        <v>213</v>
      </c>
      <c r="AH21" s="12" t="s">
        <v>213</v>
      </c>
      <c r="AI21" s="12" t="s">
        <v>213</v>
      </c>
      <c r="AJ21" s="12" t="s">
        <v>213</v>
      </c>
      <c r="AK21" s="15" t="s">
        <v>213</v>
      </c>
      <c r="AL21" s="12"/>
      <c r="AM21" s="12" t="s">
        <v>220</v>
      </c>
      <c r="AO21" s="12" t="s">
        <v>213</v>
      </c>
      <c r="AP21" s="12" t="s">
        <v>213</v>
      </c>
      <c r="AS21" s="12" t="s">
        <v>221</v>
      </c>
      <c r="AT21" s="4">
        <v>43397</v>
      </c>
      <c r="AU21" s="4">
        <v>43397</v>
      </c>
      <c r="AV21" s="22" t="s">
        <v>388</v>
      </c>
    </row>
    <row r="22" spans="1:48" x14ac:dyDescent="0.25">
      <c r="A22" s="12">
        <v>2018</v>
      </c>
      <c r="B22" s="4">
        <v>43282</v>
      </c>
      <c r="C22" s="4">
        <v>43373</v>
      </c>
      <c r="D22" s="17" t="s">
        <v>112</v>
      </c>
      <c r="E22" s="19" t="s">
        <v>213</v>
      </c>
      <c r="F22" s="19" t="s">
        <v>213</v>
      </c>
      <c r="G22" s="19" t="s">
        <v>213</v>
      </c>
      <c r="H22" s="11" t="s">
        <v>302</v>
      </c>
      <c r="I22" s="8" t="s">
        <v>213</v>
      </c>
      <c r="J22" s="19" t="s">
        <v>113</v>
      </c>
      <c r="K22" s="13" t="s">
        <v>143</v>
      </c>
      <c r="L22" t="s">
        <v>214</v>
      </c>
      <c r="M22" s="8" t="s">
        <v>340</v>
      </c>
      <c r="N22" s="13" t="s">
        <v>143</v>
      </c>
      <c r="O22" s="8" t="s">
        <v>148</v>
      </c>
      <c r="P22" s="16" t="s">
        <v>213</v>
      </c>
      <c r="Q22" s="13" t="s">
        <v>174</v>
      </c>
      <c r="R22" s="13" t="s">
        <v>364</v>
      </c>
      <c r="S22" s="14">
        <v>429</v>
      </c>
      <c r="T22" s="13" t="s">
        <v>213</v>
      </c>
      <c r="U22" s="13" t="s">
        <v>180</v>
      </c>
      <c r="V22" s="16" t="s">
        <v>382</v>
      </c>
      <c r="W22" s="19">
        <v>8</v>
      </c>
      <c r="X22" s="16" t="s">
        <v>382</v>
      </c>
      <c r="Y22">
        <v>8</v>
      </c>
      <c r="Z22" s="16" t="s">
        <v>382</v>
      </c>
      <c r="AA22" s="13">
        <v>19</v>
      </c>
      <c r="AB22" s="13" t="s">
        <v>143</v>
      </c>
      <c r="AC22" s="14">
        <v>65150</v>
      </c>
      <c r="AD22" s="12" t="s">
        <v>213</v>
      </c>
      <c r="AE22" s="12" t="s">
        <v>213</v>
      </c>
      <c r="AF22" s="12" t="s">
        <v>213</v>
      </c>
      <c r="AG22" s="12" t="s">
        <v>213</v>
      </c>
      <c r="AH22" s="12" t="s">
        <v>213</v>
      </c>
      <c r="AI22" s="12" t="s">
        <v>213</v>
      </c>
      <c r="AJ22" s="12" t="s">
        <v>213</v>
      </c>
      <c r="AK22" s="15" t="s">
        <v>213</v>
      </c>
      <c r="AL22" s="9"/>
      <c r="AM22" s="12" t="s">
        <v>220</v>
      </c>
      <c r="AO22" s="12" t="s">
        <v>213</v>
      </c>
      <c r="AP22" s="12" t="s">
        <v>213</v>
      </c>
      <c r="AS22" s="12" t="s">
        <v>221</v>
      </c>
      <c r="AT22" s="4">
        <v>43397</v>
      </c>
      <c r="AU22" s="4">
        <v>43397</v>
      </c>
      <c r="AV22" s="22" t="s">
        <v>388</v>
      </c>
    </row>
    <row r="23" spans="1:48" x14ac:dyDescent="0.25">
      <c r="A23" s="12">
        <v>2018</v>
      </c>
      <c r="B23" s="4">
        <v>43282</v>
      </c>
      <c r="C23" s="4">
        <v>43373</v>
      </c>
      <c r="D23" s="17" t="s">
        <v>112</v>
      </c>
      <c r="E23" s="19" t="s">
        <v>213</v>
      </c>
      <c r="F23" s="19" t="s">
        <v>213</v>
      </c>
      <c r="G23" s="19" t="s">
        <v>213</v>
      </c>
      <c r="H23" s="11" t="s">
        <v>303</v>
      </c>
      <c r="I23" s="8" t="s">
        <v>213</v>
      </c>
      <c r="J23" s="19" t="s">
        <v>113</v>
      </c>
      <c r="K23" s="13" t="s">
        <v>143</v>
      </c>
      <c r="L23" t="s">
        <v>214</v>
      </c>
      <c r="M23" s="8" t="s">
        <v>250</v>
      </c>
      <c r="N23" s="13" t="s">
        <v>143</v>
      </c>
      <c r="O23" s="8" t="s">
        <v>148</v>
      </c>
      <c r="P23" s="16" t="s">
        <v>213</v>
      </c>
      <c r="Q23" s="13" t="s">
        <v>149</v>
      </c>
      <c r="R23" s="16" t="s">
        <v>113</v>
      </c>
      <c r="S23" s="14" t="s">
        <v>267</v>
      </c>
      <c r="T23" s="13" t="s">
        <v>213</v>
      </c>
      <c r="U23" s="13" t="s">
        <v>180</v>
      </c>
      <c r="V23" s="16" t="s">
        <v>282</v>
      </c>
      <c r="W23" s="19">
        <v>49</v>
      </c>
      <c r="X23" s="16" t="s">
        <v>282</v>
      </c>
      <c r="Y23">
        <v>49</v>
      </c>
      <c r="Z23" s="16" t="s">
        <v>282</v>
      </c>
      <c r="AA23" s="13">
        <v>19</v>
      </c>
      <c r="AB23" s="13" t="s">
        <v>143</v>
      </c>
      <c r="AC23" s="14">
        <v>67300</v>
      </c>
      <c r="AD23" s="12" t="s">
        <v>213</v>
      </c>
      <c r="AE23" s="12" t="s">
        <v>213</v>
      </c>
      <c r="AF23" s="12" t="s">
        <v>213</v>
      </c>
      <c r="AG23" s="12" t="s">
        <v>213</v>
      </c>
      <c r="AH23" s="12" t="s">
        <v>213</v>
      </c>
      <c r="AI23" s="12" t="s">
        <v>213</v>
      </c>
      <c r="AJ23" s="12" t="s">
        <v>213</v>
      </c>
      <c r="AK23" s="15" t="s">
        <v>213</v>
      </c>
      <c r="AL23" s="12"/>
      <c r="AM23" s="12" t="s">
        <v>220</v>
      </c>
      <c r="AO23" s="12" t="s">
        <v>213</v>
      </c>
      <c r="AP23" s="12" t="s">
        <v>213</v>
      </c>
      <c r="AS23" s="12" t="s">
        <v>221</v>
      </c>
      <c r="AT23" s="4">
        <v>43397</v>
      </c>
      <c r="AU23" s="4">
        <v>43397</v>
      </c>
      <c r="AV23" s="22" t="s">
        <v>388</v>
      </c>
    </row>
    <row r="24" spans="1:48" x14ac:dyDescent="0.25">
      <c r="A24" s="12">
        <v>2018</v>
      </c>
      <c r="B24" s="4">
        <v>43282</v>
      </c>
      <c r="C24" s="4">
        <v>43373</v>
      </c>
      <c r="D24" s="17" t="s">
        <v>112</v>
      </c>
      <c r="E24" s="19" t="s">
        <v>213</v>
      </c>
      <c r="F24" s="19" t="s">
        <v>213</v>
      </c>
      <c r="G24" s="19" t="s">
        <v>213</v>
      </c>
      <c r="H24" s="11" t="s">
        <v>304</v>
      </c>
      <c r="I24" s="8" t="s">
        <v>213</v>
      </c>
      <c r="J24" s="19" t="s">
        <v>113</v>
      </c>
      <c r="K24" s="13" t="s">
        <v>143</v>
      </c>
      <c r="L24" s="17" t="s">
        <v>214</v>
      </c>
      <c r="M24" s="8" t="s">
        <v>341</v>
      </c>
      <c r="N24" s="13" t="s">
        <v>143</v>
      </c>
      <c r="O24" s="8" t="s">
        <v>148</v>
      </c>
      <c r="P24" s="16" t="s">
        <v>213</v>
      </c>
      <c r="Q24" s="13" t="s">
        <v>149</v>
      </c>
      <c r="R24" s="13" t="s">
        <v>365</v>
      </c>
      <c r="S24" s="14" t="s">
        <v>366</v>
      </c>
      <c r="T24" s="13" t="s">
        <v>213</v>
      </c>
      <c r="U24" s="13" t="s">
        <v>180</v>
      </c>
      <c r="V24" s="13" t="s">
        <v>383</v>
      </c>
      <c r="W24" s="19">
        <v>9</v>
      </c>
      <c r="X24" s="13" t="s">
        <v>383</v>
      </c>
      <c r="Y24">
        <v>9</v>
      </c>
      <c r="Z24" s="13" t="s">
        <v>383</v>
      </c>
      <c r="AA24" s="13">
        <v>19</v>
      </c>
      <c r="AB24" s="13" t="s">
        <v>143</v>
      </c>
      <c r="AC24" s="14">
        <v>67451</v>
      </c>
      <c r="AD24" s="12" t="s">
        <v>213</v>
      </c>
      <c r="AE24" s="12" t="s">
        <v>213</v>
      </c>
      <c r="AF24" s="12" t="s">
        <v>213</v>
      </c>
      <c r="AG24" s="12" t="s">
        <v>213</v>
      </c>
      <c r="AH24" s="12" t="s">
        <v>213</v>
      </c>
      <c r="AI24" s="12" t="s">
        <v>213</v>
      </c>
      <c r="AJ24" s="12" t="s">
        <v>213</v>
      </c>
      <c r="AK24" s="15" t="s">
        <v>213</v>
      </c>
      <c r="AL24" s="12"/>
      <c r="AM24" s="12" t="s">
        <v>220</v>
      </c>
      <c r="AN24" s="9"/>
      <c r="AO24" s="12" t="s">
        <v>213</v>
      </c>
      <c r="AP24" s="12" t="s">
        <v>213</v>
      </c>
      <c r="AS24" s="12" t="s">
        <v>221</v>
      </c>
      <c r="AT24" s="4">
        <v>43397</v>
      </c>
      <c r="AU24" s="4">
        <v>43397</v>
      </c>
      <c r="AV24" s="22" t="s">
        <v>388</v>
      </c>
    </row>
    <row r="25" spans="1:48" x14ac:dyDescent="0.25">
      <c r="A25" s="12">
        <v>2018</v>
      </c>
      <c r="B25" s="4">
        <v>43282</v>
      </c>
      <c r="C25" s="4">
        <v>43373</v>
      </c>
      <c r="D25" s="17" t="s">
        <v>111</v>
      </c>
      <c r="E25" s="19" t="s">
        <v>305</v>
      </c>
      <c r="F25" s="19" t="s">
        <v>306</v>
      </c>
      <c r="G25" s="19" t="s">
        <v>307</v>
      </c>
      <c r="H25" s="11" t="s">
        <v>213</v>
      </c>
      <c r="I25" s="8" t="s">
        <v>213</v>
      </c>
      <c r="J25" s="19" t="s">
        <v>113</v>
      </c>
      <c r="K25" s="13" t="s">
        <v>143</v>
      </c>
      <c r="L25" t="s">
        <v>214</v>
      </c>
      <c r="M25" s="8" t="s">
        <v>261</v>
      </c>
      <c r="N25" s="13" t="s">
        <v>143</v>
      </c>
      <c r="O25" s="8" t="s">
        <v>148</v>
      </c>
      <c r="P25" s="16" t="s">
        <v>213</v>
      </c>
      <c r="Q25" s="13" t="s">
        <v>174</v>
      </c>
      <c r="R25" s="13" t="s">
        <v>367</v>
      </c>
      <c r="S25" s="14" t="s">
        <v>269</v>
      </c>
      <c r="T25" s="13" t="s">
        <v>213</v>
      </c>
      <c r="U25" s="13" t="s">
        <v>180</v>
      </c>
      <c r="V25" s="13" t="s">
        <v>384</v>
      </c>
      <c r="W25" s="19">
        <v>13</v>
      </c>
      <c r="X25" s="13" t="s">
        <v>384</v>
      </c>
      <c r="Y25">
        <v>13</v>
      </c>
      <c r="Z25" s="13" t="s">
        <v>384</v>
      </c>
      <c r="AA25" s="13">
        <v>19</v>
      </c>
      <c r="AB25" s="13" t="s">
        <v>143</v>
      </c>
      <c r="AC25" s="14">
        <v>67050</v>
      </c>
      <c r="AD25" s="12" t="s">
        <v>213</v>
      </c>
      <c r="AE25" s="12" t="s">
        <v>213</v>
      </c>
      <c r="AF25" s="12" t="s">
        <v>213</v>
      </c>
      <c r="AG25" s="12" t="s">
        <v>213</v>
      </c>
      <c r="AH25" s="12" t="s">
        <v>213</v>
      </c>
      <c r="AI25" s="12" t="s">
        <v>213</v>
      </c>
      <c r="AJ25" s="12" t="s">
        <v>213</v>
      </c>
      <c r="AK25" s="15" t="s">
        <v>213</v>
      </c>
      <c r="AL25" s="12"/>
      <c r="AM25" s="12" t="s">
        <v>220</v>
      </c>
      <c r="AN25" s="9"/>
      <c r="AO25" s="12" t="s">
        <v>213</v>
      </c>
      <c r="AP25" s="12" t="s">
        <v>213</v>
      </c>
      <c r="AS25" s="12" t="s">
        <v>221</v>
      </c>
      <c r="AT25" s="4">
        <v>43397</v>
      </c>
      <c r="AU25" s="4">
        <v>43397</v>
      </c>
      <c r="AV25" s="22" t="s">
        <v>388</v>
      </c>
    </row>
    <row r="26" spans="1:48" x14ac:dyDescent="0.25">
      <c r="A26" s="12">
        <v>2018</v>
      </c>
      <c r="B26" s="4">
        <v>43282</v>
      </c>
      <c r="C26" s="4">
        <v>43373</v>
      </c>
      <c r="D26" s="17" t="s">
        <v>112</v>
      </c>
      <c r="E26" s="19" t="s">
        <v>213</v>
      </c>
      <c r="F26" s="19" t="s">
        <v>213</v>
      </c>
      <c r="G26" s="19" t="s">
        <v>213</v>
      </c>
      <c r="H26" s="11" t="s">
        <v>308</v>
      </c>
      <c r="I26" s="8" t="s">
        <v>213</v>
      </c>
      <c r="J26" s="19" t="s">
        <v>113</v>
      </c>
      <c r="K26" s="13" t="s">
        <v>143</v>
      </c>
      <c r="L26" t="s">
        <v>214</v>
      </c>
      <c r="M26" s="8" t="s">
        <v>259</v>
      </c>
      <c r="N26" s="13" t="s">
        <v>143</v>
      </c>
      <c r="O26" s="8" t="s">
        <v>148</v>
      </c>
      <c r="P26" s="16" t="s">
        <v>213</v>
      </c>
      <c r="Q26" s="13" t="s">
        <v>174</v>
      </c>
      <c r="R26" s="13" t="s">
        <v>278</v>
      </c>
      <c r="S26" s="14">
        <v>5</v>
      </c>
      <c r="T26" s="13" t="s">
        <v>213</v>
      </c>
      <c r="U26" s="13" t="s">
        <v>180</v>
      </c>
      <c r="V26" s="13" t="s">
        <v>287</v>
      </c>
      <c r="W26" s="19">
        <v>14</v>
      </c>
      <c r="X26" s="13" t="s">
        <v>287</v>
      </c>
      <c r="Y26">
        <v>14</v>
      </c>
      <c r="Z26" s="13" t="s">
        <v>287</v>
      </c>
      <c r="AA26" s="13">
        <v>19</v>
      </c>
      <c r="AB26" s="13" t="s">
        <v>143</v>
      </c>
      <c r="AC26" s="14">
        <v>67900</v>
      </c>
      <c r="AD26" s="12" t="s">
        <v>213</v>
      </c>
      <c r="AE26" s="12" t="s">
        <v>213</v>
      </c>
      <c r="AF26" s="12" t="s">
        <v>213</v>
      </c>
      <c r="AG26" s="12" t="s">
        <v>213</v>
      </c>
      <c r="AH26" s="12" t="s">
        <v>213</v>
      </c>
      <c r="AI26" s="12" t="s">
        <v>213</v>
      </c>
      <c r="AJ26" s="12" t="s">
        <v>213</v>
      </c>
      <c r="AK26" s="15" t="s">
        <v>213</v>
      </c>
      <c r="AL26" s="12"/>
      <c r="AM26" s="12" t="s">
        <v>220</v>
      </c>
      <c r="AO26" s="12" t="s">
        <v>213</v>
      </c>
      <c r="AP26" s="12" t="s">
        <v>213</v>
      </c>
      <c r="AS26" s="12" t="s">
        <v>221</v>
      </c>
      <c r="AT26" s="4">
        <v>43397</v>
      </c>
      <c r="AU26" s="4">
        <v>43397</v>
      </c>
      <c r="AV26" s="22" t="s">
        <v>388</v>
      </c>
    </row>
    <row r="27" spans="1:48" x14ac:dyDescent="0.25">
      <c r="A27">
        <v>2018</v>
      </c>
      <c r="B27" s="4">
        <v>43282</v>
      </c>
      <c r="C27" s="4">
        <v>43373</v>
      </c>
      <c r="D27" s="17" t="s">
        <v>112</v>
      </c>
      <c r="E27" s="19" t="s">
        <v>213</v>
      </c>
      <c r="F27" s="19" t="s">
        <v>213</v>
      </c>
      <c r="G27" s="19" t="s">
        <v>213</v>
      </c>
      <c r="H27" s="21" t="s">
        <v>309</v>
      </c>
      <c r="I27" t="s">
        <v>213</v>
      </c>
      <c r="J27" s="19" t="s">
        <v>113</v>
      </c>
      <c r="K27" s="13" t="s">
        <v>143</v>
      </c>
      <c r="L27" t="s">
        <v>214</v>
      </c>
      <c r="M27" t="s">
        <v>258</v>
      </c>
      <c r="N27" s="13" t="s">
        <v>143</v>
      </c>
      <c r="O27" s="8" t="s">
        <v>148</v>
      </c>
      <c r="P27" t="s">
        <v>213</v>
      </c>
      <c r="Q27" s="13" t="s">
        <v>149</v>
      </c>
      <c r="R27" t="s">
        <v>276</v>
      </c>
      <c r="S27" s="14" t="s">
        <v>277</v>
      </c>
      <c r="T27" t="s">
        <v>213</v>
      </c>
      <c r="U27" s="13" t="s">
        <v>180</v>
      </c>
      <c r="V27" t="s">
        <v>286</v>
      </c>
      <c r="W27" s="19">
        <v>17</v>
      </c>
      <c r="X27" t="s">
        <v>286</v>
      </c>
      <c r="Y27">
        <v>17</v>
      </c>
      <c r="Z27" t="s">
        <v>286</v>
      </c>
      <c r="AA27" s="13">
        <v>19</v>
      </c>
      <c r="AB27" s="13" t="s">
        <v>143</v>
      </c>
      <c r="AC27" s="14">
        <v>67855</v>
      </c>
      <c r="AD27" s="15" t="s">
        <v>213</v>
      </c>
      <c r="AE27" s="15" t="s">
        <v>213</v>
      </c>
      <c r="AF27" s="15" t="s">
        <v>213</v>
      </c>
      <c r="AG27" s="15" t="s">
        <v>213</v>
      </c>
      <c r="AH27" s="15" t="s">
        <v>213</v>
      </c>
      <c r="AI27" s="15" t="s">
        <v>213</v>
      </c>
      <c r="AJ27" s="15" t="s">
        <v>213</v>
      </c>
      <c r="AK27" s="15" t="s">
        <v>213</v>
      </c>
      <c r="AM27" s="15" t="s">
        <v>220</v>
      </c>
      <c r="AO27" s="15" t="s">
        <v>213</v>
      </c>
      <c r="AP27" s="15" t="s">
        <v>213</v>
      </c>
      <c r="AS27" s="15" t="s">
        <v>221</v>
      </c>
      <c r="AT27" s="4">
        <v>43397</v>
      </c>
      <c r="AU27" s="4">
        <v>43397</v>
      </c>
      <c r="AV27" s="22" t="s">
        <v>388</v>
      </c>
    </row>
    <row r="28" spans="1:48" x14ac:dyDescent="0.25">
      <c r="A28">
        <v>2018</v>
      </c>
      <c r="B28" s="4">
        <v>43282</v>
      </c>
      <c r="C28" s="4">
        <v>43373</v>
      </c>
      <c r="D28" s="17" t="s">
        <v>112</v>
      </c>
      <c r="E28" s="19" t="s">
        <v>213</v>
      </c>
      <c r="F28" s="19" t="s">
        <v>213</v>
      </c>
      <c r="G28" s="19" t="s">
        <v>213</v>
      </c>
      <c r="H28" s="11" t="s">
        <v>310</v>
      </c>
      <c r="I28" t="s">
        <v>213</v>
      </c>
      <c r="J28" s="19" t="s">
        <v>113</v>
      </c>
      <c r="K28" s="13" t="s">
        <v>143</v>
      </c>
      <c r="L28" t="s">
        <v>214</v>
      </c>
      <c r="M28" t="s">
        <v>260</v>
      </c>
      <c r="N28" s="13" t="s">
        <v>143</v>
      </c>
      <c r="O28" s="8" t="s">
        <v>148</v>
      </c>
      <c r="P28" t="s">
        <v>213</v>
      </c>
      <c r="Q28" s="13" t="s">
        <v>149</v>
      </c>
      <c r="R28" t="s">
        <v>270</v>
      </c>
      <c r="S28" s="14" t="s">
        <v>279</v>
      </c>
      <c r="T28" t="s">
        <v>213</v>
      </c>
      <c r="U28" s="13" t="s">
        <v>180</v>
      </c>
      <c r="V28" t="s">
        <v>288</v>
      </c>
      <c r="W28" s="19">
        <v>5</v>
      </c>
      <c r="X28" t="s">
        <v>288</v>
      </c>
      <c r="Y28">
        <v>5</v>
      </c>
      <c r="Z28" t="s">
        <v>288</v>
      </c>
      <c r="AA28" s="13">
        <v>19</v>
      </c>
      <c r="AB28" s="13" t="s">
        <v>143</v>
      </c>
      <c r="AC28" s="14">
        <v>65030</v>
      </c>
      <c r="AD28" s="15" t="s">
        <v>213</v>
      </c>
      <c r="AE28" s="15" t="s">
        <v>213</v>
      </c>
      <c r="AF28" s="15" t="s">
        <v>213</v>
      </c>
      <c r="AG28" s="15" t="s">
        <v>213</v>
      </c>
      <c r="AH28" s="15" t="s">
        <v>213</v>
      </c>
      <c r="AI28" s="15" t="s">
        <v>213</v>
      </c>
      <c r="AJ28" s="15" t="s">
        <v>213</v>
      </c>
      <c r="AK28" s="15" t="s">
        <v>213</v>
      </c>
      <c r="AM28" s="15" t="s">
        <v>220</v>
      </c>
      <c r="AO28" s="15" t="s">
        <v>213</v>
      </c>
      <c r="AP28" s="15" t="s">
        <v>213</v>
      </c>
      <c r="AS28" s="15" t="s">
        <v>221</v>
      </c>
      <c r="AT28" s="4">
        <v>43397</v>
      </c>
      <c r="AU28" s="4">
        <v>43397</v>
      </c>
      <c r="AV28" s="22" t="s">
        <v>388</v>
      </c>
    </row>
    <row r="29" spans="1:48" x14ac:dyDescent="0.25">
      <c r="A29">
        <v>2018</v>
      </c>
      <c r="B29" s="4">
        <v>43282</v>
      </c>
      <c r="C29" s="4">
        <v>43373</v>
      </c>
      <c r="D29" s="17" t="s">
        <v>112</v>
      </c>
      <c r="E29" s="19" t="s">
        <v>213</v>
      </c>
      <c r="F29" s="19" t="s">
        <v>213</v>
      </c>
      <c r="G29" s="19" t="s">
        <v>213</v>
      </c>
      <c r="H29" s="11" t="s">
        <v>311</v>
      </c>
      <c r="I29" t="s">
        <v>213</v>
      </c>
      <c r="J29" s="19" t="s">
        <v>113</v>
      </c>
      <c r="K29" s="13" t="s">
        <v>143</v>
      </c>
      <c r="L29" t="s">
        <v>214</v>
      </c>
      <c r="M29" t="s">
        <v>259</v>
      </c>
      <c r="N29" s="13" t="s">
        <v>143</v>
      </c>
      <c r="O29" s="8" t="s">
        <v>148</v>
      </c>
      <c r="P29" t="s">
        <v>213</v>
      </c>
      <c r="Q29" s="13" t="s">
        <v>174</v>
      </c>
      <c r="R29" t="s">
        <v>278</v>
      </c>
      <c r="S29" s="14">
        <v>5</v>
      </c>
      <c r="T29" t="s">
        <v>213</v>
      </c>
      <c r="U29" s="13" t="s">
        <v>180</v>
      </c>
      <c r="V29" t="s">
        <v>287</v>
      </c>
      <c r="W29" s="19">
        <v>14</v>
      </c>
      <c r="X29" t="s">
        <v>287</v>
      </c>
      <c r="Y29">
        <v>14</v>
      </c>
      <c r="Z29" t="s">
        <v>287</v>
      </c>
      <c r="AA29" s="13">
        <v>19</v>
      </c>
      <c r="AB29" s="13" t="s">
        <v>143</v>
      </c>
      <c r="AC29" s="14">
        <v>67900</v>
      </c>
      <c r="AD29" s="15" t="s">
        <v>213</v>
      </c>
      <c r="AE29" s="15" t="s">
        <v>213</v>
      </c>
      <c r="AF29" s="15" t="s">
        <v>213</v>
      </c>
      <c r="AG29" s="15" t="s">
        <v>213</v>
      </c>
      <c r="AH29" s="15" t="s">
        <v>213</v>
      </c>
      <c r="AI29" s="15" t="s">
        <v>213</v>
      </c>
      <c r="AJ29" s="15" t="s">
        <v>213</v>
      </c>
      <c r="AK29" s="15" t="s">
        <v>213</v>
      </c>
      <c r="AM29" s="15" t="s">
        <v>220</v>
      </c>
      <c r="AO29" s="15" t="s">
        <v>213</v>
      </c>
      <c r="AP29" s="15" t="s">
        <v>213</v>
      </c>
      <c r="AS29" s="15" t="s">
        <v>221</v>
      </c>
      <c r="AT29" s="4">
        <v>43397</v>
      </c>
      <c r="AU29" s="4">
        <v>43397</v>
      </c>
      <c r="AV29" s="22" t="s">
        <v>388</v>
      </c>
    </row>
    <row r="30" spans="1:48" x14ac:dyDescent="0.25">
      <c r="A30">
        <v>2018</v>
      </c>
      <c r="B30" s="4">
        <v>43282</v>
      </c>
      <c r="C30" s="4">
        <v>43373</v>
      </c>
      <c r="D30" s="17" t="s">
        <v>112</v>
      </c>
      <c r="E30" s="19" t="s">
        <v>213</v>
      </c>
      <c r="F30" s="19" t="s">
        <v>213</v>
      </c>
      <c r="G30" s="19" t="s">
        <v>213</v>
      </c>
      <c r="H30" s="11" t="s">
        <v>246</v>
      </c>
      <c r="I30" t="s">
        <v>213</v>
      </c>
      <c r="J30" s="19" t="s">
        <v>113</v>
      </c>
      <c r="K30" s="13" t="s">
        <v>143</v>
      </c>
      <c r="L30" t="s">
        <v>214</v>
      </c>
      <c r="M30" t="s">
        <v>253</v>
      </c>
      <c r="N30" s="13" t="s">
        <v>143</v>
      </c>
      <c r="O30" s="8" t="s">
        <v>148</v>
      </c>
      <c r="P30" t="s">
        <v>213</v>
      </c>
      <c r="Q30" s="13" t="s">
        <v>149</v>
      </c>
      <c r="R30" t="s">
        <v>270</v>
      </c>
      <c r="S30" s="14" t="s">
        <v>271</v>
      </c>
      <c r="T30" t="s">
        <v>213</v>
      </c>
      <c r="U30" s="13" t="s">
        <v>180</v>
      </c>
      <c r="V30" t="s">
        <v>284</v>
      </c>
      <c r="W30" s="19">
        <v>45</v>
      </c>
      <c r="X30" t="s">
        <v>284</v>
      </c>
      <c r="Y30">
        <v>45</v>
      </c>
      <c r="Z30" t="s">
        <v>284</v>
      </c>
      <c r="AA30" s="13">
        <v>19</v>
      </c>
      <c r="AB30" s="13" t="s">
        <v>143</v>
      </c>
      <c r="AC30" s="14">
        <v>65500</v>
      </c>
      <c r="AD30" s="15" t="s">
        <v>213</v>
      </c>
      <c r="AE30" s="15" t="s">
        <v>213</v>
      </c>
      <c r="AF30" s="15" t="s">
        <v>213</v>
      </c>
      <c r="AG30" s="15" t="s">
        <v>213</v>
      </c>
      <c r="AH30" s="15" t="s">
        <v>213</v>
      </c>
      <c r="AI30" s="15" t="s">
        <v>213</v>
      </c>
      <c r="AJ30" s="15" t="s">
        <v>213</v>
      </c>
      <c r="AK30" s="15" t="s">
        <v>213</v>
      </c>
      <c r="AM30" s="15" t="s">
        <v>220</v>
      </c>
      <c r="AO30" s="15" t="s">
        <v>213</v>
      </c>
      <c r="AP30" s="15" t="s">
        <v>213</v>
      </c>
      <c r="AS30" s="15" t="s">
        <v>221</v>
      </c>
      <c r="AT30" s="4">
        <v>43397</v>
      </c>
      <c r="AU30" s="4">
        <v>43397</v>
      </c>
      <c r="AV30" s="22" t="s">
        <v>388</v>
      </c>
    </row>
    <row r="31" spans="1:48" x14ac:dyDescent="0.25">
      <c r="A31">
        <v>2018</v>
      </c>
      <c r="B31" s="4">
        <v>43282</v>
      </c>
      <c r="C31" s="4">
        <v>43373</v>
      </c>
      <c r="D31" s="19" t="s">
        <v>112</v>
      </c>
      <c r="E31" s="19" t="s">
        <v>213</v>
      </c>
      <c r="F31" s="19" t="s">
        <v>213</v>
      </c>
      <c r="G31" s="19" t="s">
        <v>213</v>
      </c>
      <c r="H31" s="11" t="s">
        <v>312</v>
      </c>
      <c r="I31" t="s">
        <v>213</v>
      </c>
      <c r="J31" s="19" t="s">
        <v>113</v>
      </c>
      <c r="K31" s="13" t="s">
        <v>143</v>
      </c>
      <c r="L31" t="s">
        <v>214</v>
      </c>
      <c r="M31" t="s">
        <v>342</v>
      </c>
      <c r="N31" s="13" t="s">
        <v>143</v>
      </c>
      <c r="O31" s="8" t="s">
        <v>148</v>
      </c>
      <c r="P31" t="s">
        <v>213</v>
      </c>
      <c r="Q31" s="13" t="s">
        <v>149</v>
      </c>
      <c r="R31">
        <v>57</v>
      </c>
      <c r="S31" s="14">
        <v>51</v>
      </c>
      <c r="T31" t="s">
        <v>213</v>
      </c>
      <c r="U31" s="13" t="s">
        <v>180</v>
      </c>
      <c r="V31" t="s">
        <v>287</v>
      </c>
      <c r="W31" s="19">
        <v>14</v>
      </c>
      <c r="X31" t="s">
        <v>287</v>
      </c>
      <c r="Y31">
        <v>14</v>
      </c>
      <c r="Z31" s="18" t="s">
        <v>287</v>
      </c>
      <c r="AA31" s="13">
        <v>19</v>
      </c>
      <c r="AB31" s="13" t="s">
        <v>143</v>
      </c>
      <c r="AC31" s="14">
        <v>67900</v>
      </c>
      <c r="AD31" s="15" t="s">
        <v>213</v>
      </c>
      <c r="AE31" s="15" t="s">
        <v>213</v>
      </c>
      <c r="AF31" s="15" t="s">
        <v>213</v>
      </c>
      <c r="AG31" s="15" t="s">
        <v>213</v>
      </c>
      <c r="AH31" s="15" t="s">
        <v>213</v>
      </c>
      <c r="AI31" s="15" t="s">
        <v>213</v>
      </c>
      <c r="AJ31" s="15" t="s">
        <v>213</v>
      </c>
      <c r="AK31" s="15" t="s">
        <v>213</v>
      </c>
      <c r="AM31" s="15" t="s">
        <v>220</v>
      </c>
      <c r="AO31" s="15" t="s">
        <v>213</v>
      </c>
      <c r="AP31" s="15" t="s">
        <v>213</v>
      </c>
      <c r="AS31" s="15" t="s">
        <v>221</v>
      </c>
      <c r="AT31" s="4">
        <v>43397</v>
      </c>
      <c r="AU31" s="4">
        <v>43397</v>
      </c>
      <c r="AV31" s="22" t="s">
        <v>388</v>
      </c>
    </row>
    <row r="32" spans="1:48" x14ac:dyDescent="0.25">
      <c r="A32">
        <v>2018</v>
      </c>
      <c r="B32" s="4">
        <v>43282</v>
      </c>
      <c r="C32" s="4">
        <v>43373</v>
      </c>
      <c r="D32" s="17" t="s">
        <v>112</v>
      </c>
      <c r="E32" s="19" t="s">
        <v>213</v>
      </c>
      <c r="F32" s="19" t="s">
        <v>213</v>
      </c>
      <c r="G32" s="19" t="s">
        <v>213</v>
      </c>
      <c r="H32" s="11" t="s">
        <v>313</v>
      </c>
      <c r="I32" t="s">
        <v>213</v>
      </c>
      <c r="J32" s="19" t="s">
        <v>113</v>
      </c>
      <c r="K32" s="13" t="s">
        <v>143</v>
      </c>
      <c r="L32" t="s">
        <v>214</v>
      </c>
      <c r="M32" t="s">
        <v>343</v>
      </c>
      <c r="N32" s="13" t="s">
        <v>143</v>
      </c>
      <c r="O32" s="8" t="s">
        <v>148</v>
      </c>
      <c r="P32" t="s">
        <v>213</v>
      </c>
      <c r="Q32" s="13" t="s">
        <v>174</v>
      </c>
      <c r="R32" t="s">
        <v>368</v>
      </c>
      <c r="S32" s="14">
        <v>360</v>
      </c>
      <c r="T32" t="s">
        <v>213</v>
      </c>
      <c r="U32" s="13" t="s">
        <v>180</v>
      </c>
      <c r="V32" t="s">
        <v>240</v>
      </c>
      <c r="W32" s="19">
        <v>26</v>
      </c>
      <c r="X32" t="s">
        <v>240</v>
      </c>
      <c r="Y32">
        <v>26</v>
      </c>
      <c r="Z32" t="s">
        <v>240</v>
      </c>
      <c r="AA32" s="13">
        <v>19</v>
      </c>
      <c r="AB32" s="13" t="s">
        <v>143</v>
      </c>
      <c r="AC32" s="14">
        <v>67113</v>
      </c>
      <c r="AD32" s="15" t="s">
        <v>213</v>
      </c>
      <c r="AE32" s="15" t="s">
        <v>213</v>
      </c>
      <c r="AF32" s="15" t="s">
        <v>213</v>
      </c>
      <c r="AG32" s="15" t="s">
        <v>213</v>
      </c>
      <c r="AH32" s="15" t="s">
        <v>213</v>
      </c>
      <c r="AI32" s="15" t="s">
        <v>213</v>
      </c>
      <c r="AJ32" s="15" t="s">
        <v>213</v>
      </c>
      <c r="AK32" s="15" t="s">
        <v>213</v>
      </c>
      <c r="AM32" s="15" t="s">
        <v>220</v>
      </c>
      <c r="AO32" s="15" t="s">
        <v>213</v>
      </c>
      <c r="AP32" s="15" t="s">
        <v>213</v>
      </c>
      <c r="AS32" s="15" t="s">
        <v>221</v>
      </c>
      <c r="AT32" s="4">
        <v>43397</v>
      </c>
      <c r="AU32" s="4">
        <v>43397</v>
      </c>
      <c r="AV32" s="22" t="s">
        <v>388</v>
      </c>
    </row>
    <row r="33" spans="1:48" x14ac:dyDescent="0.25">
      <c r="A33">
        <v>2018</v>
      </c>
      <c r="B33" s="4">
        <v>43282</v>
      </c>
      <c r="C33" s="4">
        <v>43373</v>
      </c>
      <c r="D33" s="17" t="s">
        <v>112</v>
      </c>
      <c r="E33" s="19" t="s">
        <v>213</v>
      </c>
      <c r="F33" s="19" t="s">
        <v>213</v>
      </c>
      <c r="G33" s="19" t="s">
        <v>213</v>
      </c>
      <c r="H33" s="11" t="s">
        <v>314</v>
      </c>
      <c r="I33" t="s">
        <v>213</v>
      </c>
      <c r="J33" s="19" t="s">
        <v>113</v>
      </c>
      <c r="K33" s="13" t="s">
        <v>143</v>
      </c>
      <c r="L33" t="s">
        <v>214</v>
      </c>
      <c r="M33" t="s">
        <v>344</v>
      </c>
      <c r="N33" s="13" t="s">
        <v>143</v>
      </c>
      <c r="O33" s="8" t="s">
        <v>148</v>
      </c>
      <c r="P33" t="s">
        <v>213</v>
      </c>
      <c r="Q33" s="13" t="s">
        <v>174</v>
      </c>
      <c r="R33" t="s">
        <v>369</v>
      </c>
      <c r="S33" s="14">
        <v>2929</v>
      </c>
      <c r="T33" t="s">
        <v>213</v>
      </c>
      <c r="U33" s="13" t="s">
        <v>180</v>
      </c>
      <c r="V33" t="s">
        <v>217</v>
      </c>
      <c r="W33" s="19">
        <v>39</v>
      </c>
      <c r="X33" t="s">
        <v>217</v>
      </c>
      <c r="Y33">
        <v>39</v>
      </c>
      <c r="Z33" s="18" t="s">
        <v>217</v>
      </c>
      <c r="AA33" s="13">
        <v>19</v>
      </c>
      <c r="AB33" s="13" t="s">
        <v>143</v>
      </c>
      <c r="AC33" s="14">
        <v>64530</v>
      </c>
      <c r="AD33" s="15" t="s">
        <v>213</v>
      </c>
      <c r="AE33" s="15" t="s">
        <v>213</v>
      </c>
      <c r="AF33" s="15" t="s">
        <v>213</v>
      </c>
      <c r="AG33" s="15" t="s">
        <v>213</v>
      </c>
      <c r="AH33" s="15" t="s">
        <v>213</v>
      </c>
      <c r="AI33" s="15" t="s">
        <v>213</v>
      </c>
      <c r="AJ33" s="15" t="s">
        <v>213</v>
      </c>
      <c r="AK33" s="15" t="s">
        <v>213</v>
      </c>
      <c r="AM33" s="15" t="s">
        <v>220</v>
      </c>
      <c r="AO33" s="15" t="s">
        <v>213</v>
      </c>
      <c r="AP33" s="15" t="s">
        <v>213</v>
      </c>
      <c r="AS33" s="15" t="s">
        <v>221</v>
      </c>
      <c r="AT33" s="4">
        <v>43397</v>
      </c>
      <c r="AU33" s="4">
        <v>43397</v>
      </c>
      <c r="AV33" s="22" t="s">
        <v>388</v>
      </c>
    </row>
    <row r="34" spans="1:48" x14ac:dyDescent="0.25">
      <c r="A34">
        <v>2018</v>
      </c>
      <c r="B34" s="4">
        <v>43282</v>
      </c>
      <c r="C34" s="4">
        <v>43373</v>
      </c>
      <c r="D34" s="17" t="s">
        <v>112</v>
      </c>
      <c r="E34" s="19" t="s">
        <v>213</v>
      </c>
      <c r="F34" s="19" t="s">
        <v>213</v>
      </c>
      <c r="G34" s="19" t="s">
        <v>213</v>
      </c>
      <c r="H34" s="11" t="s">
        <v>315</v>
      </c>
      <c r="I34" t="s">
        <v>213</v>
      </c>
      <c r="J34" s="19" t="s">
        <v>113</v>
      </c>
      <c r="K34" s="13" t="s">
        <v>143</v>
      </c>
      <c r="L34" t="s">
        <v>214</v>
      </c>
      <c r="M34" t="s">
        <v>345</v>
      </c>
      <c r="N34" s="13" t="s">
        <v>143</v>
      </c>
      <c r="O34" s="8" t="s">
        <v>148</v>
      </c>
      <c r="P34" t="s">
        <v>213</v>
      </c>
      <c r="Q34" s="13" t="s">
        <v>174</v>
      </c>
      <c r="R34" t="s">
        <v>116</v>
      </c>
      <c r="S34" s="14">
        <v>717</v>
      </c>
      <c r="T34" t="s">
        <v>213</v>
      </c>
      <c r="U34" s="13" t="s">
        <v>180</v>
      </c>
      <c r="V34" t="s">
        <v>385</v>
      </c>
      <c r="W34" s="19">
        <v>37</v>
      </c>
      <c r="X34" t="s">
        <v>385</v>
      </c>
      <c r="Y34">
        <v>37</v>
      </c>
      <c r="Z34" t="s">
        <v>385</v>
      </c>
      <c r="AA34" s="13">
        <v>19</v>
      </c>
      <c r="AB34" s="13" t="s">
        <v>143</v>
      </c>
      <c r="AC34" s="14">
        <v>65100</v>
      </c>
      <c r="AD34" s="15" t="s">
        <v>213</v>
      </c>
      <c r="AE34" s="15" t="s">
        <v>213</v>
      </c>
      <c r="AF34" s="15" t="s">
        <v>213</v>
      </c>
      <c r="AG34" s="15" t="s">
        <v>213</v>
      </c>
      <c r="AH34" s="15" t="s">
        <v>213</v>
      </c>
      <c r="AI34" s="15" t="s">
        <v>213</v>
      </c>
      <c r="AJ34" s="15" t="s">
        <v>213</v>
      </c>
      <c r="AK34" s="15" t="s">
        <v>213</v>
      </c>
      <c r="AM34" s="15" t="s">
        <v>220</v>
      </c>
      <c r="AO34" s="15" t="s">
        <v>213</v>
      </c>
      <c r="AP34" s="15" t="s">
        <v>213</v>
      </c>
      <c r="AS34" s="15" t="s">
        <v>221</v>
      </c>
      <c r="AT34" s="4">
        <v>43397</v>
      </c>
      <c r="AU34" s="4">
        <v>43397</v>
      </c>
      <c r="AV34" s="22" t="s">
        <v>388</v>
      </c>
    </row>
    <row r="35" spans="1:48" x14ac:dyDescent="0.25">
      <c r="A35">
        <v>2018</v>
      </c>
      <c r="B35" s="4">
        <v>43282</v>
      </c>
      <c r="C35" s="4">
        <v>43373</v>
      </c>
      <c r="D35" s="17" t="s">
        <v>112</v>
      </c>
      <c r="E35" s="19" t="s">
        <v>213</v>
      </c>
      <c r="F35" s="19" t="s">
        <v>213</v>
      </c>
      <c r="G35" s="19" t="s">
        <v>213</v>
      </c>
      <c r="H35" s="11" t="s">
        <v>245</v>
      </c>
      <c r="I35" t="s">
        <v>213</v>
      </c>
      <c r="J35" s="19" t="s">
        <v>113</v>
      </c>
      <c r="K35" s="13" t="s">
        <v>143</v>
      </c>
      <c r="L35" t="s">
        <v>214</v>
      </c>
      <c r="M35" t="s">
        <v>252</v>
      </c>
      <c r="N35" s="13" t="s">
        <v>143</v>
      </c>
      <c r="O35" s="8" t="s">
        <v>148</v>
      </c>
      <c r="P35" t="s">
        <v>213</v>
      </c>
      <c r="Q35" s="13" t="s">
        <v>149</v>
      </c>
      <c r="R35" t="s">
        <v>113</v>
      </c>
      <c r="S35" s="14">
        <v>1135</v>
      </c>
      <c r="T35" t="s">
        <v>213</v>
      </c>
      <c r="U35" s="13" t="s">
        <v>180</v>
      </c>
      <c r="V35" t="s">
        <v>283</v>
      </c>
      <c r="W35" s="19">
        <v>44</v>
      </c>
      <c r="X35" t="s">
        <v>283</v>
      </c>
      <c r="Y35">
        <v>44</v>
      </c>
      <c r="Z35" t="s">
        <v>283</v>
      </c>
      <c r="AA35" s="13">
        <v>19</v>
      </c>
      <c r="AB35" s="13" t="s">
        <v>143</v>
      </c>
      <c r="AC35" s="14">
        <v>65200</v>
      </c>
      <c r="AD35" s="15" t="s">
        <v>213</v>
      </c>
      <c r="AE35" s="15" t="s">
        <v>213</v>
      </c>
      <c r="AF35" s="15" t="s">
        <v>213</v>
      </c>
      <c r="AG35" s="15" t="s">
        <v>213</v>
      </c>
      <c r="AH35" s="15" t="s">
        <v>213</v>
      </c>
      <c r="AI35" s="15" t="s">
        <v>213</v>
      </c>
      <c r="AJ35" s="15" t="s">
        <v>213</v>
      </c>
      <c r="AK35" s="15" t="s">
        <v>213</v>
      </c>
      <c r="AM35" s="15" t="s">
        <v>220</v>
      </c>
      <c r="AO35" s="15" t="s">
        <v>213</v>
      </c>
      <c r="AP35" s="15" t="s">
        <v>213</v>
      </c>
      <c r="AS35" s="15" t="s">
        <v>221</v>
      </c>
      <c r="AT35" s="4">
        <v>43397</v>
      </c>
      <c r="AU35" s="4">
        <v>43397</v>
      </c>
      <c r="AV35" s="22" t="s">
        <v>388</v>
      </c>
    </row>
    <row r="36" spans="1:48" x14ac:dyDescent="0.25">
      <c r="A36">
        <v>2018</v>
      </c>
      <c r="B36" s="4">
        <v>43282</v>
      </c>
      <c r="C36" s="4">
        <v>43373</v>
      </c>
      <c r="D36" s="17" t="s">
        <v>111</v>
      </c>
      <c r="E36" s="19" t="s">
        <v>316</v>
      </c>
      <c r="F36" s="19" t="s">
        <v>317</v>
      </c>
      <c r="G36" s="19" t="s">
        <v>318</v>
      </c>
      <c r="H36" s="11" t="s">
        <v>213</v>
      </c>
      <c r="I36" t="s">
        <v>213</v>
      </c>
      <c r="J36" s="19" t="s">
        <v>113</v>
      </c>
      <c r="K36" s="13" t="s">
        <v>143</v>
      </c>
      <c r="L36" t="s">
        <v>214</v>
      </c>
      <c r="M36" t="s">
        <v>254</v>
      </c>
      <c r="N36" s="13" t="s">
        <v>143</v>
      </c>
      <c r="O36" s="8" t="s">
        <v>148</v>
      </c>
      <c r="P36" t="s">
        <v>213</v>
      </c>
      <c r="Q36" s="13" t="s">
        <v>174</v>
      </c>
      <c r="R36" t="s">
        <v>272</v>
      </c>
      <c r="S36" s="14">
        <v>505</v>
      </c>
      <c r="T36" t="s">
        <v>213</v>
      </c>
      <c r="U36" s="13" t="s">
        <v>180</v>
      </c>
      <c r="V36" t="s">
        <v>217</v>
      </c>
      <c r="W36" s="19">
        <v>39</v>
      </c>
      <c r="X36" t="s">
        <v>217</v>
      </c>
      <c r="Y36">
        <v>39</v>
      </c>
      <c r="Z36" s="18" t="s">
        <v>217</v>
      </c>
      <c r="AA36" s="13">
        <v>19</v>
      </c>
      <c r="AB36" s="13" t="s">
        <v>143</v>
      </c>
      <c r="AC36" s="14">
        <v>64000</v>
      </c>
      <c r="AD36" s="15" t="s">
        <v>213</v>
      </c>
      <c r="AE36" s="15" t="s">
        <v>213</v>
      </c>
      <c r="AF36" s="15" t="s">
        <v>213</v>
      </c>
      <c r="AG36" s="15" t="s">
        <v>213</v>
      </c>
      <c r="AH36" s="15" t="s">
        <v>213</v>
      </c>
      <c r="AI36" s="15" t="s">
        <v>213</v>
      </c>
      <c r="AJ36" s="15" t="s">
        <v>213</v>
      </c>
      <c r="AK36" s="15" t="s">
        <v>213</v>
      </c>
      <c r="AM36" s="15" t="s">
        <v>220</v>
      </c>
      <c r="AO36" s="15" t="s">
        <v>213</v>
      </c>
      <c r="AP36" s="15" t="s">
        <v>213</v>
      </c>
      <c r="AS36" s="15" t="s">
        <v>221</v>
      </c>
      <c r="AT36" s="4">
        <v>43397</v>
      </c>
      <c r="AU36" s="4">
        <v>43397</v>
      </c>
      <c r="AV36" s="22" t="s">
        <v>388</v>
      </c>
    </row>
    <row r="37" spans="1:48" x14ac:dyDescent="0.25">
      <c r="A37">
        <v>2018</v>
      </c>
      <c r="B37" s="4">
        <v>43282</v>
      </c>
      <c r="C37" s="4">
        <v>43373</v>
      </c>
      <c r="D37" s="17" t="s">
        <v>112</v>
      </c>
      <c r="E37" s="19" t="s">
        <v>213</v>
      </c>
      <c r="F37" s="19" t="s">
        <v>213</v>
      </c>
      <c r="G37" s="19" t="s">
        <v>213</v>
      </c>
      <c r="H37" s="11" t="s">
        <v>319</v>
      </c>
      <c r="I37" t="s">
        <v>213</v>
      </c>
      <c r="J37" s="19" t="s">
        <v>113</v>
      </c>
      <c r="K37" s="13" t="s">
        <v>143</v>
      </c>
      <c r="L37" t="s">
        <v>214</v>
      </c>
      <c r="M37" t="s">
        <v>346</v>
      </c>
      <c r="N37" s="13" t="s">
        <v>143</v>
      </c>
      <c r="O37" s="8" t="s">
        <v>148</v>
      </c>
      <c r="P37" t="s">
        <v>213</v>
      </c>
      <c r="Q37" s="13" t="s">
        <v>174</v>
      </c>
      <c r="R37" t="s">
        <v>370</v>
      </c>
      <c r="S37" s="14">
        <v>156</v>
      </c>
      <c r="T37" t="s">
        <v>213</v>
      </c>
      <c r="U37" s="13" t="s">
        <v>180</v>
      </c>
      <c r="V37" t="s">
        <v>241</v>
      </c>
      <c r="W37" s="19">
        <v>19</v>
      </c>
      <c r="X37" t="s">
        <v>241</v>
      </c>
      <c r="Y37">
        <v>19</v>
      </c>
      <c r="Z37" t="s">
        <v>241</v>
      </c>
      <c r="AA37" s="13">
        <v>19</v>
      </c>
      <c r="AB37" s="13" t="s">
        <v>143</v>
      </c>
      <c r="AC37" s="14">
        <v>66238</v>
      </c>
      <c r="AD37" s="15" t="s">
        <v>213</v>
      </c>
      <c r="AE37" s="15" t="s">
        <v>213</v>
      </c>
      <c r="AF37" s="15" t="s">
        <v>213</v>
      </c>
      <c r="AG37" s="15" t="s">
        <v>213</v>
      </c>
      <c r="AH37" s="15" t="s">
        <v>213</v>
      </c>
      <c r="AI37" s="15" t="s">
        <v>213</v>
      </c>
      <c r="AJ37" s="15" t="s">
        <v>213</v>
      </c>
      <c r="AK37" s="15" t="s">
        <v>213</v>
      </c>
      <c r="AM37" s="15" t="s">
        <v>220</v>
      </c>
      <c r="AO37" s="15" t="s">
        <v>213</v>
      </c>
      <c r="AP37" s="15" t="s">
        <v>213</v>
      </c>
      <c r="AS37" s="15" t="s">
        <v>221</v>
      </c>
      <c r="AT37" s="4">
        <v>43397</v>
      </c>
      <c r="AU37" s="4">
        <v>43397</v>
      </c>
      <c r="AV37" s="22" t="s">
        <v>388</v>
      </c>
    </row>
    <row r="38" spans="1:48" x14ac:dyDescent="0.25">
      <c r="A38">
        <v>2018</v>
      </c>
      <c r="B38" s="4">
        <v>43282</v>
      </c>
      <c r="C38" s="4">
        <v>43373</v>
      </c>
      <c r="D38" s="17" t="s">
        <v>112</v>
      </c>
      <c r="E38" s="19" t="s">
        <v>213</v>
      </c>
      <c r="F38" s="19" t="s">
        <v>213</v>
      </c>
      <c r="G38" s="19" t="s">
        <v>213</v>
      </c>
      <c r="H38" s="11" t="s">
        <v>320</v>
      </c>
      <c r="I38" t="s">
        <v>213</v>
      </c>
      <c r="J38" s="19" t="s">
        <v>113</v>
      </c>
      <c r="K38" s="13" t="s">
        <v>134</v>
      </c>
      <c r="L38" t="s">
        <v>214</v>
      </c>
      <c r="M38" t="s">
        <v>347</v>
      </c>
      <c r="N38" s="13" t="s">
        <v>134</v>
      </c>
      <c r="O38" s="8" t="s">
        <v>148</v>
      </c>
      <c r="P38" t="s">
        <v>213</v>
      </c>
      <c r="Q38" s="13" t="s">
        <v>174</v>
      </c>
      <c r="R38" t="s">
        <v>371</v>
      </c>
      <c r="S38" s="14">
        <v>261</v>
      </c>
      <c r="T38" t="s">
        <v>213</v>
      </c>
      <c r="U38" s="13" t="s">
        <v>180</v>
      </c>
      <c r="V38" t="s">
        <v>386</v>
      </c>
      <c r="W38" s="19">
        <v>39</v>
      </c>
      <c r="X38" t="s">
        <v>386</v>
      </c>
      <c r="Y38">
        <v>39</v>
      </c>
      <c r="Z38" t="s">
        <v>386</v>
      </c>
      <c r="AA38" s="13">
        <v>14</v>
      </c>
      <c r="AB38" s="13" t="s">
        <v>134</v>
      </c>
      <c r="AC38" s="14">
        <v>44600</v>
      </c>
      <c r="AD38" s="15" t="s">
        <v>213</v>
      </c>
      <c r="AE38" s="15" t="s">
        <v>213</v>
      </c>
      <c r="AF38" s="15" t="s">
        <v>213</v>
      </c>
      <c r="AG38" s="15" t="s">
        <v>213</v>
      </c>
      <c r="AH38" s="15" t="s">
        <v>213</v>
      </c>
      <c r="AI38" s="15" t="s">
        <v>213</v>
      </c>
      <c r="AJ38" s="15" t="s">
        <v>213</v>
      </c>
      <c r="AK38" s="15" t="s">
        <v>213</v>
      </c>
      <c r="AM38" s="15" t="s">
        <v>220</v>
      </c>
      <c r="AO38" s="15" t="s">
        <v>213</v>
      </c>
      <c r="AP38" s="15" t="s">
        <v>213</v>
      </c>
      <c r="AS38" s="15" t="s">
        <v>221</v>
      </c>
      <c r="AT38" s="4">
        <v>43397</v>
      </c>
      <c r="AU38" s="4">
        <v>43397</v>
      </c>
      <c r="AV38" s="22" t="s">
        <v>388</v>
      </c>
    </row>
    <row r="39" spans="1:48" x14ac:dyDescent="0.25">
      <c r="A39">
        <v>2018</v>
      </c>
      <c r="B39" s="4">
        <v>43282</v>
      </c>
      <c r="C39" s="4">
        <v>43373</v>
      </c>
      <c r="D39" s="17" t="s">
        <v>112</v>
      </c>
      <c r="E39" s="19" t="s">
        <v>213</v>
      </c>
      <c r="F39" s="19" t="s">
        <v>213</v>
      </c>
      <c r="G39" s="19" t="s">
        <v>213</v>
      </c>
      <c r="H39" s="11" t="s">
        <v>226</v>
      </c>
      <c r="I39" t="s">
        <v>213</v>
      </c>
      <c r="J39" s="19" t="s">
        <v>113</v>
      </c>
      <c r="K39" s="13" t="s">
        <v>143</v>
      </c>
      <c r="L39" t="s">
        <v>214</v>
      </c>
      <c r="M39" t="s">
        <v>227</v>
      </c>
      <c r="N39" s="13" t="s">
        <v>143</v>
      </c>
      <c r="O39" s="8" t="s">
        <v>148</v>
      </c>
      <c r="P39" t="s">
        <v>213</v>
      </c>
      <c r="Q39" s="13" t="s">
        <v>174</v>
      </c>
      <c r="R39" t="s">
        <v>229</v>
      </c>
      <c r="S39" s="14" t="s">
        <v>269</v>
      </c>
      <c r="T39" t="s">
        <v>213</v>
      </c>
      <c r="U39" s="13" t="s">
        <v>180</v>
      </c>
      <c r="V39" t="s">
        <v>230</v>
      </c>
      <c r="W39" s="19">
        <v>46</v>
      </c>
      <c r="X39" t="s">
        <v>230</v>
      </c>
      <c r="Y39">
        <v>46</v>
      </c>
      <c r="Z39" t="s">
        <v>230</v>
      </c>
      <c r="AA39" s="13">
        <v>19</v>
      </c>
      <c r="AB39" s="13" t="s">
        <v>143</v>
      </c>
      <c r="AC39" s="14">
        <v>66455</v>
      </c>
      <c r="AD39" s="15" t="s">
        <v>213</v>
      </c>
      <c r="AE39" s="15" t="s">
        <v>213</v>
      </c>
      <c r="AF39" s="15" t="s">
        <v>213</v>
      </c>
      <c r="AG39" s="15" t="s">
        <v>213</v>
      </c>
      <c r="AH39" s="15" t="s">
        <v>213</v>
      </c>
      <c r="AI39" s="15" t="s">
        <v>213</v>
      </c>
      <c r="AJ39" s="15" t="s">
        <v>213</v>
      </c>
      <c r="AK39" s="15" t="s">
        <v>213</v>
      </c>
      <c r="AM39" s="15" t="s">
        <v>220</v>
      </c>
      <c r="AO39" s="15" t="s">
        <v>213</v>
      </c>
      <c r="AP39" s="15" t="s">
        <v>213</v>
      </c>
      <c r="AS39" s="15" t="s">
        <v>221</v>
      </c>
      <c r="AT39" s="4">
        <v>43397</v>
      </c>
      <c r="AU39" s="4">
        <v>43397</v>
      </c>
      <c r="AV39" s="22" t="s">
        <v>388</v>
      </c>
    </row>
    <row r="40" spans="1:48" x14ac:dyDescent="0.25">
      <c r="A40">
        <v>2018</v>
      </c>
      <c r="B40" s="4">
        <v>43282</v>
      </c>
      <c r="C40" s="4">
        <v>43373</v>
      </c>
      <c r="D40" s="17" t="s">
        <v>112</v>
      </c>
      <c r="E40" s="19" t="s">
        <v>213</v>
      </c>
      <c r="F40" s="19" t="s">
        <v>213</v>
      </c>
      <c r="G40" s="19" t="s">
        <v>213</v>
      </c>
      <c r="H40" s="11" t="s">
        <v>222</v>
      </c>
      <c r="I40" t="s">
        <v>213</v>
      </c>
      <c r="J40" s="19" t="s">
        <v>113</v>
      </c>
      <c r="K40" s="13" t="s">
        <v>143</v>
      </c>
      <c r="L40" t="s">
        <v>214</v>
      </c>
      <c r="M40" t="s">
        <v>223</v>
      </c>
      <c r="N40" s="13" t="s">
        <v>143</v>
      </c>
      <c r="O40" s="8" t="s">
        <v>148</v>
      </c>
      <c r="P40" t="s">
        <v>213</v>
      </c>
      <c r="Q40" s="13" t="s">
        <v>174</v>
      </c>
      <c r="R40" t="s">
        <v>136</v>
      </c>
      <c r="S40" s="14">
        <v>2405</v>
      </c>
      <c r="T40" t="s">
        <v>213</v>
      </c>
      <c r="U40" s="13" t="s">
        <v>180</v>
      </c>
      <c r="V40" t="s">
        <v>217</v>
      </c>
      <c r="W40" s="19">
        <v>39</v>
      </c>
      <c r="X40" t="s">
        <v>217</v>
      </c>
      <c r="Y40">
        <v>39</v>
      </c>
      <c r="Z40" t="s">
        <v>217</v>
      </c>
      <c r="AA40" s="13">
        <v>19</v>
      </c>
      <c r="AB40" s="13" t="s">
        <v>143</v>
      </c>
      <c r="AC40" s="14">
        <v>64060</v>
      </c>
      <c r="AD40" s="15" t="s">
        <v>213</v>
      </c>
      <c r="AE40" s="15" t="s">
        <v>213</v>
      </c>
      <c r="AF40" s="15" t="s">
        <v>213</v>
      </c>
      <c r="AG40" s="15" t="s">
        <v>213</v>
      </c>
      <c r="AH40" s="15" t="s">
        <v>213</v>
      </c>
      <c r="AI40" s="15" t="s">
        <v>213</v>
      </c>
      <c r="AJ40" s="15" t="s">
        <v>213</v>
      </c>
      <c r="AK40" s="15" t="s">
        <v>213</v>
      </c>
      <c r="AM40" s="15" t="s">
        <v>220</v>
      </c>
      <c r="AO40" s="15" t="s">
        <v>213</v>
      </c>
      <c r="AP40" s="15" t="s">
        <v>213</v>
      </c>
      <c r="AS40" s="15" t="s">
        <v>221</v>
      </c>
      <c r="AT40" s="4">
        <v>43397</v>
      </c>
      <c r="AU40" s="4">
        <v>43397</v>
      </c>
      <c r="AV40" s="22" t="s">
        <v>388</v>
      </c>
    </row>
    <row r="41" spans="1:48" x14ac:dyDescent="0.25">
      <c r="A41">
        <v>2018</v>
      </c>
      <c r="B41" s="4">
        <v>43282</v>
      </c>
      <c r="C41" s="4">
        <v>43373</v>
      </c>
      <c r="D41" s="19" t="s">
        <v>112</v>
      </c>
      <c r="E41" s="19" t="s">
        <v>213</v>
      </c>
      <c r="F41" s="19" t="s">
        <v>213</v>
      </c>
      <c r="G41" s="19" t="s">
        <v>213</v>
      </c>
      <c r="H41" s="11" t="s">
        <v>321</v>
      </c>
      <c r="I41" t="s">
        <v>213</v>
      </c>
      <c r="J41" s="19" t="s">
        <v>113</v>
      </c>
      <c r="K41" s="13" t="s">
        <v>143</v>
      </c>
      <c r="L41" t="s">
        <v>214</v>
      </c>
      <c r="M41" t="s">
        <v>348</v>
      </c>
      <c r="N41" s="13" t="s">
        <v>143</v>
      </c>
      <c r="O41" s="8" t="s">
        <v>148</v>
      </c>
      <c r="P41" t="s">
        <v>213</v>
      </c>
      <c r="Q41" s="13" t="s">
        <v>174</v>
      </c>
      <c r="R41" t="s">
        <v>372</v>
      </c>
      <c r="S41" s="14">
        <v>1706</v>
      </c>
      <c r="T41" t="s">
        <v>213</v>
      </c>
      <c r="U41" s="13" t="s">
        <v>180</v>
      </c>
      <c r="V41" t="s">
        <v>217</v>
      </c>
      <c r="W41" s="19">
        <v>39</v>
      </c>
      <c r="X41" t="s">
        <v>217</v>
      </c>
      <c r="Y41">
        <v>39</v>
      </c>
      <c r="Z41" t="s">
        <v>217</v>
      </c>
      <c r="AA41" s="13">
        <v>19</v>
      </c>
      <c r="AB41" s="13" t="s">
        <v>143</v>
      </c>
      <c r="AC41" s="14">
        <v>64580</v>
      </c>
      <c r="AD41" s="15" t="s">
        <v>213</v>
      </c>
      <c r="AE41" s="15" t="s">
        <v>213</v>
      </c>
      <c r="AF41" s="15" t="s">
        <v>213</v>
      </c>
      <c r="AG41" s="15" t="s">
        <v>213</v>
      </c>
      <c r="AH41" s="15" t="s">
        <v>213</v>
      </c>
      <c r="AI41" s="15" t="s">
        <v>213</v>
      </c>
      <c r="AJ41" s="15" t="s">
        <v>213</v>
      </c>
      <c r="AK41" s="15" t="s">
        <v>213</v>
      </c>
      <c r="AM41" s="15" t="s">
        <v>220</v>
      </c>
      <c r="AO41" s="15" t="s">
        <v>213</v>
      </c>
      <c r="AP41" s="15" t="s">
        <v>213</v>
      </c>
      <c r="AS41" s="15" t="s">
        <v>221</v>
      </c>
      <c r="AT41" s="4">
        <v>43397</v>
      </c>
      <c r="AU41" s="4">
        <v>43397</v>
      </c>
      <c r="AV41" s="22" t="s">
        <v>388</v>
      </c>
    </row>
    <row r="42" spans="1:48" x14ac:dyDescent="0.25">
      <c r="A42">
        <v>2018</v>
      </c>
      <c r="B42" s="4">
        <v>43282</v>
      </c>
      <c r="C42" s="4">
        <v>43373</v>
      </c>
      <c r="D42" s="17" t="s">
        <v>112</v>
      </c>
      <c r="E42" s="19" t="s">
        <v>213</v>
      </c>
      <c r="F42" s="19" t="s">
        <v>213</v>
      </c>
      <c r="G42" s="19" t="s">
        <v>213</v>
      </c>
      <c r="H42" s="11" t="s">
        <v>322</v>
      </c>
      <c r="I42" t="s">
        <v>213</v>
      </c>
      <c r="J42" s="19" t="s">
        <v>113</v>
      </c>
      <c r="K42" s="13" t="s">
        <v>145</v>
      </c>
      <c r="L42" t="s">
        <v>214</v>
      </c>
      <c r="M42" t="s">
        <v>349</v>
      </c>
      <c r="N42" s="13" t="s">
        <v>145</v>
      </c>
      <c r="O42" s="8" t="s">
        <v>148</v>
      </c>
      <c r="P42" t="s">
        <v>213</v>
      </c>
      <c r="Q42" s="13" t="s">
        <v>174</v>
      </c>
      <c r="R42" t="s">
        <v>373</v>
      </c>
      <c r="S42" s="14">
        <v>250</v>
      </c>
      <c r="T42" t="s">
        <v>213</v>
      </c>
      <c r="U42" s="13" t="s">
        <v>180</v>
      </c>
      <c r="V42" t="s">
        <v>387</v>
      </c>
      <c r="W42" s="19">
        <v>15</v>
      </c>
      <c r="X42" t="s">
        <v>387</v>
      </c>
      <c r="Y42">
        <v>15</v>
      </c>
      <c r="Z42" t="s">
        <v>387</v>
      </c>
      <c r="AA42" s="13">
        <v>9</v>
      </c>
      <c r="AB42" s="13" t="s">
        <v>145</v>
      </c>
      <c r="AC42" s="14">
        <v>6600</v>
      </c>
      <c r="AD42" s="15" t="s">
        <v>213</v>
      </c>
      <c r="AE42" s="15" t="s">
        <v>213</v>
      </c>
      <c r="AF42" s="15" t="s">
        <v>213</v>
      </c>
      <c r="AG42" s="15" t="s">
        <v>213</v>
      </c>
      <c r="AH42" s="15" t="s">
        <v>213</v>
      </c>
      <c r="AI42" s="15" t="s">
        <v>213</v>
      </c>
      <c r="AJ42" s="15" t="s">
        <v>213</v>
      </c>
      <c r="AK42" s="15" t="s">
        <v>213</v>
      </c>
      <c r="AM42" s="15" t="s">
        <v>220</v>
      </c>
      <c r="AO42" s="15" t="s">
        <v>213</v>
      </c>
      <c r="AP42" s="15" t="s">
        <v>213</v>
      </c>
      <c r="AS42" s="15" t="s">
        <v>221</v>
      </c>
      <c r="AT42" s="4">
        <v>43397</v>
      </c>
      <c r="AU42" s="4">
        <v>43397</v>
      </c>
      <c r="AV42" s="22" t="s">
        <v>388</v>
      </c>
    </row>
    <row r="43" spans="1:48" x14ac:dyDescent="0.25">
      <c r="A43">
        <v>2018</v>
      </c>
      <c r="B43" s="4">
        <v>43282</v>
      </c>
      <c r="C43" s="4">
        <v>43373</v>
      </c>
      <c r="D43" s="17" t="s">
        <v>112</v>
      </c>
      <c r="E43" s="19" t="s">
        <v>213</v>
      </c>
      <c r="F43" s="19" t="s">
        <v>213</v>
      </c>
      <c r="G43" s="19" t="s">
        <v>213</v>
      </c>
      <c r="H43" s="19" t="s">
        <v>248</v>
      </c>
      <c r="I43" t="s">
        <v>213</v>
      </c>
      <c r="J43" s="19" t="s">
        <v>113</v>
      </c>
      <c r="K43" s="13" t="s">
        <v>145</v>
      </c>
      <c r="L43" s="15" t="s">
        <v>214</v>
      </c>
      <c r="M43" t="s">
        <v>262</v>
      </c>
      <c r="N43" s="13" t="s">
        <v>145</v>
      </c>
      <c r="O43" s="8" t="s">
        <v>148</v>
      </c>
      <c r="P43" t="s">
        <v>213</v>
      </c>
      <c r="Q43" s="13" t="s">
        <v>160</v>
      </c>
      <c r="R43" t="s">
        <v>374</v>
      </c>
      <c r="S43" s="14">
        <v>734</v>
      </c>
      <c r="T43" t="s">
        <v>213</v>
      </c>
      <c r="U43" s="13" t="s">
        <v>180</v>
      </c>
      <c r="V43" t="s">
        <v>289</v>
      </c>
      <c r="W43" s="19">
        <v>2</v>
      </c>
      <c r="X43" t="s">
        <v>289</v>
      </c>
      <c r="Y43">
        <v>2</v>
      </c>
      <c r="Z43" t="s">
        <v>289</v>
      </c>
      <c r="AA43" s="13">
        <v>9</v>
      </c>
      <c r="AB43" s="13" t="s">
        <v>145</v>
      </c>
      <c r="AC43" s="14">
        <v>2630</v>
      </c>
      <c r="AD43" s="15" t="s">
        <v>213</v>
      </c>
      <c r="AE43" s="15" t="s">
        <v>213</v>
      </c>
      <c r="AF43" s="15" t="s">
        <v>213</v>
      </c>
      <c r="AG43" s="15" t="s">
        <v>213</v>
      </c>
      <c r="AH43" s="15" t="s">
        <v>213</v>
      </c>
      <c r="AI43" s="15" t="s">
        <v>213</v>
      </c>
      <c r="AJ43" s="15" t="s">
        <v>213</v>
      </c>
      <c r="AK43" s="15" t="s">
        <v>213</v>
      </c>
      <c r="AM43" s="15" t="s">
        <v>220</v>
      </c>
      <c r="AO43" s="15" t="s">
        <v>213</v>
      </c>
      <c r="AP43" s="15" t="s">
        <v>213</v>
      </c>
      <c r="AS43" s="15" t="s">
        <v>221</v>
      </c>
      <c r="AT43" s="4">
        <v>43397</v>
      </c>
      <c r="AU43" s="4">
        <v>43397</v>
      </c>
      <c r="AV43" s="22" t="s">
        <v>388</v>
      </c>
    </row>
    <row r="44" spans="1:48" x14ac:dyDescent="0.25">
      <c r="A44">
        <v>2018</v>
      </c>
      <c r="B44" s="4">
        <v>43282</v>
      </c>
      <c r="C44" s="4">
        <v>43373</v>
      </c>
      <c r="D44" s="17" t="s">
        <v>112</v>
      </c>
      <c r="E44" s="19" t="s">
        <v>213</v>
      </c>
      <c r="F44" s="19" t="s">
        <v>213</v>
      </c>
      <c r="G44" s="19" t="s">
        <v>213</v>
      </c>
      <c r="H44" s="19" t="s">
        <v>247</v>
      </c>
      <c r="I44" t="s">
        <v>213</v>
      </c>
      <c r="J44" s="19" t="s">
        <v>113</v>
      </c>
      <c r="K44" s="13" t="s">
        <v>145</v>
      </c>
      <c r="L44" t="s">
        <v>214</v>
      </c>
      <c r="M44" t="s">
        <v>216</v>
      </c>
      <c r="N44" s="13" t="s">
        <v>145</v>
      </c>
      <c r="O44" s="8" t="s">
        <v>148</v>
      </c>
      <c r="P44" t="s">
        <v>213</v>
      </c>
      <c r="Q44" s="13" t="s">
        <v>163</v>
      </c>
      <c r="R44" t="s">
        <v>224</v>
      </c>
      <c r="S44" s="14">
        <v>4</v>
      </c>
      <c r="T44" t="s">
        <v>213</v>
      </c>
      <c r="U44" s="13" t="s">
        <v>180</v>
      </c>
      <c r="V44" t="s">
        <v>219</v>
      </c>
      <c r="W44" s="19">
        <v>37</v>
      </c>
      <c r="X44" t="s">
        <v>219</v>
      </c>
      <c r="Y44">
        <v>37</v>
      </c>
      <c r="Z44" t="s">
        <v>219</v>
      </c>
      <c r="AA44" s="16">
        <v>15</v>
      </c>
      <c r="AB44" s="13" t="s">
        <v>145</v>
      </c>
      <c r="AC44" s="14">
        <v>55765</v>
      </c>
      <c r="AD44" s="15" t="s">
        <v>213</v>
      </c>
      <c r="AE44" s="15" t="s">
        <v>213</v>
      </c>
      <c r="AF44" s="15" t="s">
        <v>213</v>
      </c>
      <c r="AG44" s="15" t="s">
        <v>213</v>
      </c>
      <c r="AH44" s="15" t="s">
        <v>213</v>
      </c>
      <c r="AI44" s="15" t="s">
        <v>213</v>
      </c>
      <c r="AJ44" s="15" t="s">
        <v>213</v>
      </c>
      <c r="AK44" s="15" t="s">
        <v>213</v>
      </c>
      <c r="AM44" s="15" t="s">
        <v>220</v>
      </c>
      <c r="AO44" s="15" t="s">
        <v>213</v>
      </c>
      <c r="AP44" s="15" t="s">
        <v>213</v>
      </c>
      <c r="AS44" s="15" t="s">
        <v>221</v>
      </c>
      <c r="AT44" s="4">
        <v>43397</v>
      </c>
      <c r="AU44" s="4">
        <v>43397</v>
      </c>
      <c r="AV44" s="22" t="s">
        <v>388</v>
      </c>
    </row>
    <row r="45" spans="1:48" x14ac:dyDescent="0.25">
      <c r="A45">
        <v>2018</v>
      </c>
      <c r="B45" s="4">
        <v>43282</v>
      </c>
      <c r="C45" s="4">
        <v>43373</v>
      </c>
      <c r="D45" s="17" t="s">
        <v>112</v>
      </c>
      <c r="E45" s="19" t="s">
        <v>213</v>
      </c>
      <c r="F45" s="19" t="s">
        <v>213</v>
      </c>
      <c r="G45" s="19" t="s">
        <v>213</v>
      </c>
      <c r="H45" s="19" t="s">
        <v>323</v>
      </c>
      <c r="I45" t="s">
        <v>213</v>
      </c>
      <c r="J45" s="19" t="s">
        <v>113</v>
      </c>
      <c r="K45" s="13" t="s">
        <v>145</v>
      </c>
      <c r="L45" s="15" t="s">
        <v>214</v>
      </c>
      <c r="M45" t="s">
        <v>215</v>
      </c>
      <c r="N45" s="13" t="s">
        <v>145</v>
      </c>
      <c r="O45" s="8" t="s">
        <v>148</v>
      </c>
      <c r="P45" t="s">
        <v>213</v>
      </c>
      <c r="Q45" s="13" t="s">
        <v>174</v>
      </c>
      <c r="R45" t="s">
        <v>225</v>
      </c>
      <c r="S45" s="14">
        <v>78</v>
      </c>
      <c r="T45" s="17" t="s">
        <v>213</v>
      </c>
      <c r="U45" s="13" t="s">
        <v>180</v>
      </c>
      <c r="V45" t="s">
        <v>218</v>
      </c>
      <c r="W45" s="19">
        <v>2</v>
      </c>
      <c r="X45" t="s">
        <v>218</v>
      </c>
      <c r="Y45">
        <v>2</v>
      </c>
      <c r="Z45" t="s">
        <v>218</v>
      </c>
      <c r="AA45" s="16">
        <v>9</v>
      </c>
      <c r="AB45" s="13" t="s">
        <v>145</v>
      </c>
      <c r="AC45" s="14">
        <v>2770</v>
      </c>
      <c r="AD45" s="15" t="s">
        <v>213</v>
      </c>
      <c r="AE45" s="15" t="s">
        <v>213</v>
      </c>
      <c r="AF45" s="15" t="s">
        <v>213</v>
      </c>
      <c r="AG45" s="15" t="s">
        <v>213</v>
      </c>
      <c r="AH45" s="15" t="s">
        <v>213</v>
      </c>
      <c r="AI45" s="15" t="s">
        <v>213</v>
      </c>
      <c r="AJ45" s="15" t="s">
        <v>213</v>
      </c>
      <c r="AK45" s="15" t="s">
        <v>213</v>
      </c>
      <c r="AM45" s="15" t="s">
        <v>220</v>
      </c>
      <c r="AO45" s="15" t="s">
        <v>213</v>
      </c>
      <c r="AP45" s="15" t="s">
        <v>213</v>
      </c>
      <c r="AS45" s="15" t="s">
        <v>221</v>
      </c>
      <c r="AT45" s="4">
        <v>43397</v>
      </c>
      <c r="AU45" s="4">
        <v>43397</v>
      </c>
      <c r="AV45" s="22" t="s">
        <v>388</v>
      </c>
    </row>
    <row r="46" spans="1:48" x14ac:dyDescent="0.25">
      <c r="A46">
        <v>2018</v>
      </c>
      <c r="B46" s="4">
        <v>43282</v>
      </c>
      <c r="C46" s="4">
        <v>43373</v>
      </c>
      <c r="D46" s="17" t="s">
        <v>112</v>
      </c>
      <c r="E46" s="19" t="s">
        <v>213</v>
      </c>
      <c r="F46" s="19" t="s">
        <v>213</v>
      </c>
      <c r="G46" s="19" t="s">
        <v>213</v>
      </c>
      <c r="H46" s="11" t="s">
        <v>324</v>
      </c>
      <c r="I46" t="s">
        <v>213</v>
      </c>
      <c r="J46" s="19" t="s">
        <v>113</v>
      </c>
      <c r="K46" s="13" t="s">
        <v>145</v>
      </c>
      <c r="L46" t="s">
        <v>214</v>
      </c>
      <c r="M46" t="s">
        <v>257</v>
      </c>
      <c r="N46" s="13" t="s">
        <v>145</v>
      </c>
      <c r="O46" s="8" t="s">
        <v>148</v>
      </c>
      <c r="P46" t="s">
        <v>213</v>
      </c>
      <c r="Q46" s="13" t="s">
        <v>174</v>
      </c>
      <c r="R46" t="s">
        <v>275</v>
      </c>
      <c r="S46" s="14">
        <v>101</v>
      </c>
      <c r="T46" t="s">
        <v>213</v>
      </c>
      <c r="U46" s="13" t="s">
        <v>180</v>
      </c>
      <c r="V46" t="s">
        <v>242</v>
      </c>
      <c r="W46" s="19">
        <v>4</v>
      </c>
      <c r="X46" t="s">
        <v>242</v>
      </c>
      <c r="Y46">
        <v>4</v>
      </c>
      <c r="Z46" t="s">
        <v>242</v>
      </c>
      <c r="AA46" s="16">
        <v>9</v>
      </c>
      <c r="AB46" s="13" t="s">
        <v>145</v>
      </c>
      <c r="AC46" s="14">
        <v>5348</v>
      </c>
      <c r="AD46" s="15" t="s">
        <v>213</v>
      </c>
      <c r="AE46" s="15" t="s">
        <v>213</v>
      </c>
      <c r="AF46" s="15" t="s">
        <v>213</v>
      </c>
      <c r="AG46" s="15" t="s">
        <v>213</v>
      </c>
      <c r="AH46" s="15" t="s">
        <v>213</v>
      </c>
      <c r="AI46" s="15" t="s">
        <v>213</v>
      </c>
      <c r="AJ46" s="15" t="s">
        <v>213</v>
      </c>
      <c r="AK46" s="15" t="s">
        <v>213</v>
      </c>
      <c r="AM46" s="15" t="s">
        <v>220</v>
      </c>
      <c r="AO46" s="15" t="s">
        <v>213</v>
      </c>
      <c r="AP46" s="15" t="s">
        <v>213</v>
      </c>
      <c r="AS46" s="15" t="s">
        <v>221</v>
      </c>
      <c r="AT46" s="4">
        <v>43397</v>
      </c>
      <c r="AU46" s="4">
        <v>43397</v>
      </c>
      <c r="AV46" s="22" t="s">
        <v>388</v>
      </c>
    </row>
    <row r="47" spans="1:48" x14ac:dyDescent="0.25">
      <c r="A47">
        <v>2018</v>
      </c>
      <c r="B47" s="4">
        <v>43282</v>
      </c>
      <c r="C47" s="4">
        <v>43373</v>
      </c>
      <c r="D47" s="17" t="s">
        <v>112</v>
      </c>
      <c r="E47" s="19" t="s">
        <v>213</v>
      </c>
      <c r="F47" s="19" t="s">
        <v>213</v>
      </c>
      <c r="G47" s="19" t="s">
        <v>213</v>
      </c>
      <c r="H47" s="19" t="s">
        <v>228</v>
      </c>
      <c r="I47" t="s">
        <v>213</v>
      </c>
      <c r="J47" s="19" t="s">
        <v>114</v>
      </c>
      <c r="K47" s="13"/>
      <c r="L47" s="13" t="s">
        <v>231</v>
      </c>
      <c r="N47" s="13"/>
      <c r="O47" s="8" t="s">
        <v>148</v>
      </c>
      <c r="P47" t="s">
        <v>213</v>
      </c>
      <c r="Q47" s="13" t="s">
        <v>174</v>
      </c>
      <c r="R47" t="s">
        <v>375</v>
      </c>
      <c r="S47" s="14" t="s">
        <v>376</v>
      </c>
      <c r="T47" t="s">
        <v>213</v>
      </c>
      <c r="U47" s="13" t="s">
        <v>178</v>
      </c>
      <c r="V47" t="s">
        <v>232</v>
      </c>
      <c r="W47" s="19"/>
      <c r="X47" t="s">
        <v>232</v>
      </c>
      <c r="Z47" t="s">
        <v>232</v>
      </c>
      <c r="AA47" s="16"/>
      <c r="AB47" s="13"/>
      <c r="AC47" s="14"/>
      <c r="AD47" s="15" t="s">
        <v>213</v>
      </c>
      <c r="AE47" s="15" t="s">
        <v>213</v>
      </c>
      <c r="AF47" s="15" t="s">
        <v>213</v>
      </c>
      <c r="AG47" s="15" t="s">
        <v>213</v>
      </c>
      <c r="AH47" s="15" t="s">
        <v>213</v>
      </c>
      <c r="AI47" s="15" t="s">
        <v>213</v>
      </c>
      <c r="AJ47" s="15" t="s">
        <v>213</v>
      </c>
      <c r="AK47" s="15" t="s">
        <v>213</v>
      </c>
      <c r="AM47" s="15" t="s">
        <v>220</v>
      </c>
      <c r="AO47" s="15" t="s">
        <v>213</v>
      </c>
      <c r="AP47" s="15" t="s">
        <v>213</v>
      </c>
      <c r="AS47" s="15" t="s">
        <v>221</v>
      </c>
      <c r="AT47" s="4">
        <v>43397</v>
      </c>
      <c r="AU47" s="4">
        <v>43397</v>
      </c>
      <c r="AV47" s="22" t="s">
        <v>388</v>
      </c>
    </row>
    <row r="48" spans="1:48" x14ac:dyDescent="0.25">
      <c r="A48">
        <v>2018</v>
      </c>
      <c r="B48" s="4">
        <v>43282</v>
      </c>
      <c r="C48" s="4">
        <v>43373</v>
      </c>
      <c r="D48" s="17" t="s">
        <v>112</v>
      </c>
      <c r="E48" s="19" t="s">
        <v>213</v>
      </c>
      <c r="F48" s="19" t="s">
        <v>213</v>
      </c>
      <c r="G48" s="19" t="s">
        <v>213</v>
      </c>
      <c r="H48" s="19" t="s">
        <v>325</v>
      </c>
      <c r="I48" t="s">
        <v>213</v>
      </c>
      <c r="J48" s="19" t="s">
        <v>113</v>
      </c>
      <c r="K48" s="13" t="s">
        <v>143</v>
      </c>
      <c r="L48" t="s">
        <v>214</v>
      </c>
      <c r="M48" t="s">
        <v>350</v>
      </c>
      <c r="N48" s="13" t="s">
        <v>143</v>
      </c>
      <c r="O48" s="8" t="s">
        <v>148</v>
      </c>
      <c r="P48" t="s">
        <v>213</v>
      </c>
      <c r="Q48" s="13" t="s">
        <v>174</v>
      </c>
      <c r="R48" t="s">
        <v>377</v>
      </c>
      <c r="S48" s="14">
        <v>321</v>
      </c>
      <c r="T48" t="s">
        <v>213</v>
      </c>
      <c r="U48" s="13" t="s">
        <v>180</v>
      </c>
      <c r="V48" t="s">
        <v>217</v>
      </c>
      <c r="W48" s="19">
        <v>39</v>
      </c>
      <c r="X48" t="s">
        <v>217</v>
      </c>
      <c r="Y48">
        <v>39</v>
      </c>
      <c r="Z48" t="s">
        <v>217</v>
      </c>
      <c r="AA48" s="13">
        <v>19</v>
      </c>
      <c r="AB48" s="13" t="s">
        <v>143</v>
      </c>
      <c r="AC48" s="14">
        <v>64460</v>
      </c>
      <c r="AD48" s="15" t="s">
        <v>213</v>
      </c>
      <c r="AE48" s="15" t="s">
        <v>213</v>
      </c>
      <c r="AF48" s="15" t="s">
        <v>213</v>
      </c>
      <c r="AG48" s="15" t="s">
        <v>213</v>
      </c>
      <c r="AH48" s="15" t="s">
        <v>213</v>
      </c>
      <c r="AI48" s="15" t="s">
        <v>213</v>
      </c>
      <c r="AJ48" s="15" t="s">
        <v>213</v>
      </c>
      <c r="AK48" s="15" t="s">
        <v>213</v>
      </c>
      <c r="AM48" s="15" t="s">
        <v>220</v>
      </c>
      <c r="AO48" s="15" t="s">
        <v>213</v>
      </c>
      <c r="AP48" s="15" t="s">
        <v>213</v>
      </c>
      <c r="AS48" s="15" t="s">
        <v>221</v>
      </c>
      <c r="AT48" s="4">
        <v>43397</v>
      </c>
      <c r="AU48" s="4">
        <v>43397</v>
      </c>
      <c r="AV48" s="22" t="s">
        <v>388</v>
      </c>
    </row>
    <row r="49" spans="1:48" x14ac:dyDescent="0.25">
      <c r="A49">
        <v>2018</v>
      </c>
      <c r="B49" s="4">
        <v>43282</v>
      </c>
      <c r="C49" s="4">
        <v>43373</v>
      </c>
      <c r="D49" s="17" t="s">
        <v>112</v>
      </c>
      <c r="E49" s="19" t="s">
        <v>213</v>
      </c>
      <c r="F49" s="19" t="s">
        <v>213</v>
      </c>
      <c r="G49" s="19" t="s">
        <v>213</v>
      </c>
      <c r="H49" s="19" t="s">
        <v>326</v>
      </c>
      <c r="I49" t="s">
        <v>213</v>
      </c>
      <c r="J49" s="19" t="s">
        <v>113</v>
      </c>
      <c r="K49" s="13" t="s">
        <v>145</v>
      </c>
      <c r="L49" t="s">
        <v>214</v>
      </c>
      <c r="M49" t="s">
        <v>351</v>
      </c>
      <c r="N49" s="13" t="s">
        <v>145</v>
      </c>
      <c r="O49" s="8" t="s">
        <v>148</v>
      </c>
      <c r="P49" t="s">
        <v>213</v>
      </c>
      <c r="Q49" s="13" t="s">
        <v>174</v>
      </c>
      <c r="R49" t="s">
        <v>373</v>
      </c>
      <c r="S49" s="14">
        <v>222</v>
      </c>
      <c r="T49" t="s">
        <v>213</v>
      </c>
      <c r="U49" s="13" t="s">
        <v>180</v>
      </c>
      <c r="V49" t="s">
        <v>387</v>
      </c>
      <c r="W49" s="19">
        <v>15</v>
      </c>
      <c r="X49" t="s">
        <v>387</v>
      </c>
      <c r="Y49">
        <v>15</v>
      </c>
      <c r="Z49" t="s">
        <v>387</v>
      </c>
      <c r="AA49" s="16">
        <v>9</v>
      </c>
      <c r="AB49" s="13" t="s">
        <v>145</v>
      </c>
      <c r="AC49" s="14">
        <v>6600</v>
      </c>
      <c r="AD49" s="15" t="s">
        <v>213</v>
      </c>
      <c r="AE49" s="15" t="s">
        <v>213</v>
      </c>
      <c r="AF49" s="15" t="s">
        <v>213</v>
      </c>
      <c r="AG49" s="15" t="s">
        <v>213</v>
      </c>
      <c r="AH49" s="15" t="s">
        <v>213</v>
      </c>
      <c r="AI49" s="15" t="s">
        <v>213</v>
      </c>
      <c r="AJ49" s="15" t="s">
        <v>213</v>
      </c>
      <c r="AK49" s="15" t="s">
        <v>213</v>
      </c>
      <c r="AM49" s="15" t="s">
        <v>220</v>
      </c>
      <c r="AO49" s="15" t="s">
        <v>213</v>
      </c>
      <c r="AP49" s="15" t="s">
        <v>213</v>
      </c>
      <c r="AS49" s="15" t="s">
        <v>221</v>
      </c>
      <c r="AT49" s="4">
        <v>43397</v>
      </c>
      <c r="AU49" s="4">
        <v>43397</v>
      </c>
      <c r="AV49" s="22" t="s">
        <v>388</v>
      </c>
    </row>
    <row r="50" spans="1:48" x14ac:dyDescent="0.25">
      <c r="A50">
        <v>2018</v>
      </c>
      <c r="B50" s="4">
        <v>43282</v>
      </c>
      <c r="C50" s="4">
        <v>43373</v>
      </c>
      <c r="D50" s="17" t="s">
        <v>111</v>
      </c>
      <c r="E50" s="19" t="s">
        <v>327</v>
      </c>
      <c r="F50" s="19" t="s">
        <v>328</v>
      </c>
      <c r="G50" s="19" t="s">
        <v>329</v>
      </c>
      <c r="H50" s="19" t="s">
        <v>213</v>
      </c>
      <c r="I50" s="17" t="s">
        <v>213</v>
      </c>
      <c r="J50" s="19" t="s">
        <v>113</v>
      </c>
      <c r="K50" s="13" t="s">
        <v>143</v>
      </c>
      <c r="L50" s="17" t="s">
        <v>214</v>
      </c>
      <c r="M50" t="s">
        <v>352</v>
      </c>
      <c r="N50" s="13" t="s">
        <v>143</v>
      </c>
      <c r="O50" s="8" t="s">
        <v>148</v>
      </c>
      <c r="P50" s="17" t="s">
        <v>213</v>
      </c>
      <c r="Q50" s="13" t="s">
        <v>174</v>
      </c>
      <c r="R50" t="s">
        <v>378</v>
      </c>
      <c r="S50">
        <v>101</v>
      </c>
      <c r="T50" t="s">
        <v>213</v>
      </c>
      <c r="U50" s="13" t="s">
        <v>180</v>
      </c>
      <c r="V50" t="s">
        <v>217</v>
      </c>
      <c r="W50" s="19">
        <v>39</v>
      </c>
      <c r="X50" t="s">
        <v>217</v>
      </c>
      <c r="Y50">
        <v>39</v>
      </c>
      <c r="Z50" t="s">
        <v>217</v>
      </c>
      <c r="AA50" s="13">
        <v>19</v>
      </c>
      <c r="AB50" s="13" t="s">
        <v>143</v>
      </c>
      <c r="AC50" s="14">
        <v>64620</v>
      </c>
      <c r="AD50" s="17" t="s">
        <v>213</v>
      </c>
      <c r="AE50" s="17" t="s">
        <v>213</v>
      </c>
      <c r="AF50" s="17" t="s">
        <v>213</v>
      </c>
      <c r="AG50" s="17" t="s">
        <v>213</v>
      </c>
      <c r="AH50" s="17" t="s">
        <v>213</v>
      </c>
      <c r="AI50" s="17" t="s">
        <v>213</v>
      </c>
      <c r="AJ50" s="17" t="s">
        <v>213</v>
      </c>
      <c r="AK50" s="17" t="s">
        <v>213</v>
      </c>
      <c r="AM50" s="17" t="s">
        <v>220</v>
      </c>
      <c r="AN50" s="17"/>
      <c r="AO50" s="17" t="s">
        <v>213</v>
      </c>
      <c r="AP50" s="17" t="s">
        <v>213</v>
      </c>
      <c r="AS50" s="17" t="s">
        <v>221</v>
      </c>
      <c r="AT50" s="4">
        <v>43397</v>
      </c>
      <c r="AU50" s="4">
        <v>43397</v>
      </c>
      <c r="AV50" s="22" t="s">
        <v>388</v>
      </c>
    </row>
    <row r="51" spans="1:48" x14ac:dyDescent="0.25">
      <c r="A51">
        <v>2018</v>
      </c>
      <c r="B51" s="4">
        <v>43282</v>
      </c>
      <c r="C51" s="4">
        <v>43373</v>
      </c>
      <c r="D51" s="17" t="s">
        <v>112</v>
      </c>
      <c r="E51" s="19" t="s">
        <v>213</v>
      </c>
      <c r="F51" s="19" t="s">
        <v>213</v>
      </c>
      <c r="G51" s="19" t="s">
        <v>213</v>
      </c>
      <c r="H51" s="19" t="s">
        <v>243</v>
      </c>
      <c r="I51" s="17" t="s">
        <v>213</v>
      </c>
      <c r="J51" s="19" t="s">
        <v>113</v>
      </c>
      <c r="K51" s="13" t="s">
        <v>119</v>
      </c>
      <c r="L51" s="17" t="s">
        <v>214</v>
      </c>
      <c r="M51" t="s">
        <v>249</v>
      </c>
      <c r="N51" s="13" t="s">
        <v>119</v>
      </c>
      <c r="O51" s="8" t="s">
        <v>148</v>
      </c>
      <c r="P51" s="17" t="s">
        <v>213</v>
      </c>
      <c r="Q51" s="13" t="s">
        <v>174</v>
      </c>
      <c r="R51" t="s">
        <v>264</v>
      </c>
      <c r="S51">
        <v>1701</v>
      </c>
      <c r="T51" t="s">
        <v>213</v>
      </c>
      <c r="U51" s="13" t="s">
        <v>180</v>
      </c>
      <c r="V51" t="s">
        <v>280</v>
      </c>
      <c r="W51" s="19">
        <v>20</v>
      </c>
      <c r="X51" t="s">
        <v>280</v>
      </c>
      <c r="Y51">
        <v>20</v>
      </c>
      <c r="Z51" t="s">
        <v>280</v>
      </c>
      <c r="AA51" s="16">
        <v>11</v>
      </c>
      <c r="AB51" s="13" t="s">
        <v>119</v>
      </c>
      <c r="AC51" s="14">
        <v>37306</v>
      </c>
      <c r="AD51" s="17" t="s">
        <v>213</v>
      </c>
      <c r="AE51" s="17" t="s">
        <v>213</v>
      </c>
      <c r="AF51" s="17" t="s">
        <v>213</v>
      </c>
      <c r="AG51" s="17" t="s">
        <v>213</v>
      </c>
      <c r="AH51" s="17" t="s">
        <v>213</v>
      </c>
      <c r="AI51" s="17" t="s">
        <v>213</v>
      </c>
      <c r="AJ51" s="17" t="s">
        <v>213</v>
      </c>
      <c r="AK51" s="17" t="s">
        <v>213</v>
      </c>
      <c r="AM51" s="17" t="s">
        <v>220</v>
      </c>
      <c r="AN51" s="17"/>
      <c r="AO51" s="17" t="s">
        <v>213</v>
      </c>
      <c r="AP51" s="17" t="s">
        <v>213</v>
      </c>
      <c r="AS51" s="17" t="s">
        <v>221</v>
      </c>
      <c r="AT51" s="4">
        <v>43397</v>
      </c>
      <c r="AU51" s="4">
        <v>43397</v>
      </c>
      <c r="AV51" s="22" t="s">
        <v>388</v>
      </c>
    </row>
    <row r="52" spans="1:48" x14ac:dyDescent="0.25">
      <c r="A52">
        <v>2018</v>
      </c>
      <c r="B52" s="4">
        <v>43282</v>
      </c>
      <c r="C52" s="4">
        <v>43373</v>
      </c>
      <c r="D52" s="19" t="s">
        <v>112</v>
      </c>
      <c r="E52" s="19" t="s">
        <v>213</v>
      </c>
      <c r="F52" s="19" t="s">
        <v>213</v>
      </c>
      <c r="G52" s="19" t="s">
        <v>213</v>
      </c>
      <c r="H52" s="19" t="s">
        <v>330</v>
      </c>
      <c r="I52" s="17" t="s">
        <v>213</v>
      </c>
      <c r="J52" s="19" t="s">
        <v>113</v>
      </c>
      <c r="K52" s="13" t="s">
        <v>143</v>
      </c>
      <c r="L52" s="17" t="s">
        <v>214</v>
      </c>
      <c r="M52" t="s">
        <v>255</v>
      </c>
      <c r="N52" s="13" t="s">
        <v>143</v>
      </c>
      <c r="O52" s="8" t="s">
        <v>148</v>
      </c>
      <c r="P52" s="17" t="s">
        <v>213</v>
      </c>
      <c r="Q52" s="13" t="s">
        <v>174</v>
      </c>
      <c r="R52" t="s">
        <v>273</v>
      </c>
      <c r="S52">
        <v>1110</v>
      </c>
      <c r="T52" t="s">
        <v>213</v>
      </c>
      <c r="U52" s="13" t="s">
        <v>180</v>
      </c>
      <c r="V52" t="s">
        <v>230</v>
      </c>
      <c r="W52" s="19">
        <v>46</v>
      </c>
      <c r="X52" t="s">
        <v>230</v>
      </c>
      <c r="Y52">
        <v>46</v>
      </c>
      <c r="Z52" t="s">
        <v>230</v>
      </c>
      <c r="AA52" s="13">
        <v>19</v>
      </c>
      <c r="AB52" s="13" t="s">
        <v>143</v>
      </c>
      <c r="AC52" s="14">
        <v>66430</v>
      </c>
      <c r="AD52" s="17" t="s">
        <v>213</v>
      </c>
      <c r="AE52" s="17" t="s">
        <v>213</v>
      </c>
      <c r="AF52" s="17" t="s">
        <v>213</v>
      </c>
      <c r="AG52" s="17" t="s">
        <v>213</v>
      </c>
      <c r="AH52" s="17" t="s">
        <v>213</v>
      </c>
      <c r="AI52" s="17" t="s">
        <v>213</v>
      </c>
      <c r="AJ52" s="17" t="s">
        <v>213</v>
      </c>
      <c r="AK52" s="17" t="s">
        <v>213</v>
      </c>
      <c r="AM52" s="17" t="s">
        <v>220</v>
      </c>
      <c r="AN52" s="17"/>
      <c r="AO52" s="17" t="s">
        <v>213</v>
      </c>
      <c r="AP52" s="17" t="s">
        <v>213</v>
      </c>
      <c r="AS52" s="17" t="s">
        <v>221</v>
      </c>
      <c r="AT52" s="4">
        <v>43397</v>
      </c>
      <c r="AU52" s="4">
        <v>43397</v>
      </c>
      <c r="AV52" s="22" t="s">
        <v>388</v>
      </c>
    </row>
    <row r="53" spans="1:48" x14ac:dyDescent="0.25">
      <c r="A53">
        <v>2018</v>
      </c>
      <c r="B53" s="4">
        <v>43282</v>
      </c>
      <c r="C53" s="4">
        <v>43373</v>
      </c>
      <c r="D53" s="17" t="s">
        <v>112</v>
      </c>
      <c r="E53" s="19" t="s">
        <v>213</v>
      </c>
      <c r="F53" s="19" t="s">
        <v>213</v>
      </c>
      <c r="G53" s="19" t="s">
        <v>213</v>
      </c>
      <c r="H53" s="19" t="s">
        <v>331</v>
      </c>
      <c r="I53" s="17" t="s">
        <v>213</v>
      </c>
      <c r="J53" s="19" t="s">
        <v>113</v>
      </c>
      <c r="K53" s="13" t="s">
        <v>143</v>
      </c>
      <c r="L53" s="17" t="s">
        <v>214</v>
      </c>
      <c r="M53" t="s">
        <v>236</v>
      </c>
      <c r="N53" s="13" t="s">
        <v>143</v>
      </c>
      <c r="O53" s="8" t="s">
        <v>148</v>
      </c>
      <c r="P53" s="17" t="s">
        <v>213</v>
      </c>
      <c r="Q53" s="13" t="s">
        <v>174</v>
      </c>
      <c r="R53" t="s">
        <v>379</v>
      </c>
      <c r="S53">
        <v>1820</v>
      </c>
      <c r="T53" t="s">
        <v>213</v>
      </c>
      <c r="U53" s="13" t="s">
        <v>180</v>
      </c>
      <c r="V53" t="s">
        <v>217</v>
      </c>
      <c r="W53" s="19">
        <v>39</v>
      </c>
      <c r="X53" t="s">
        <v>217</v>
      </c>
      <c r="Y53">
        <v>39</v>
      </c>
      <c r="Z53" t="s">
        <v>217</v>
      </c>
      <c r="AA53" s="13">
        <v>19</v>
      </c>
      <c r="AB53" s="13" t="s">
        <v>143</v>
      </c>
      <c r="AC53" s="14">
        <v>64460</v>
      </c>
      <c r="AD53" s="17" t="s">
        <v>213</v>
      </c>
      <c r="AE53" s="17" t="s">
        <v>213</v>
      </c>
      <c r="AF53" s="17" t="s">
        <v>213</v>
      </c>
      <c r="AG53" s="17" t="s">
        <v>213</v>
      </c>
      <c r="AH53" s="17" t="s">
        <v>213</v>
      </c>
      <c r="AI53" s="17" t="s">
        <v>213</v>
      </c>
      <c r="AJ53" s="17" t="s">
        <v>213</v>
      </c>
      <c r="AK53" s="17" t="s">
        <v>213</v>
      </c>
      <c r="AM53" s="17" t="s">
        <v>220</v>
      </c>
      <c r="AN53" s="17"/>
      <c r="AO53" s="17" t="s">
        <v>213</v>
      </c>
      <c r="AP53" s="17" t="s">
        <v>213</v>
      </c>
      <c r="AS53" s="17" t="s">
        <v>221</v>
      </c>
      <c r="AT53" s="4">
        <v>43397</v>
      </c>
      <c r="AU53" s="4">
        <v>43397</v>
      </c>
      <c r="AV53" s="22" t="s">
        <v>388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51 N8:N51 AB8:AB51">
      <formula1>Hidden_310</formula1>
    </dataValidation>
    <dataValidation type="list" allowBlank="1" showErrorMessage="1" sqref="D8:D53">
      <formula1>Hidden_13</formula1>
    </dataValidation>
    <dataValidation type="list" allowBlank="1" showErrorMessage="1" sqref="J8:J53">
      <formula1>Hidden_29</formula1>
    </dataValidation>
    <dataValidation type="list" allowBlank="1" showErrorMessage="1" sqref="O8:O53">
      <formula1>Hidden_514</formula1>
    </dataValidation>
    <dataValidation type="list" allowBlank="1" showErrorMessage="1" sqref="Q8:Q53">
      <formula1>Hidden_616</formula1>
    </dataValidation>
    <dataValidation type="list" allowBlank="1" showErrorMessage="1" sqref="U8:U50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2018-10-24T22:13:25Z</dcterms:modified>
</cp:coreProperties>
</file>